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单表" sheetId="1" r:id="rId1"/>
  </sheets>
  <externalReferences>
    <externalReference r:id="rId2"/>
    <externalReference r:id="rId3"/>
  </externalReferences>
  <definedNames>
    <definedName name="_xlnm._FilterDatabase" localSheetId="0" hidden="1">名单表!$3:$206</definedName>
    <definedName name="MZ">[1]民族!$A$1:$A$58</definedName>
    <definedName name="XB">[1]性别!$A$1:$A$2</definedName>
    <definedName name="性别1">[2]多个code项!$B$8:$B$9</definedName>
    <definedName name="民族">[2]民族!$A$1:$A$57</definedName>
    <definedName name="_xlnm.Print_Titles" localSheetId="0">名单表!$1:$2</definedName>
  </definedNames>
  <calcPr calcId="144525"/>
</workbook>
</file>

<file path=xl/sharedStrings.xml><?xml version="1.0" encoding="utf-8"?>
<sst xmlns="http://schemas.openxmlformats.org/spreadsheetml/2006/main" count="1028" uniqueCount="424">
  <si>
    <t>广东省技工院校减免学费学生名单公示表
（2021-2022学年第一学期）</t>
  </si>
  <si>
    <t>序号</t>
  </si>
  <si>
    <t>姓名</t>
  </si>
  <si>
    <t xml:space="preserve"> 性别 </t>
  </si>
  <si>
    <t>民族</t>
  </si>
  <si>
    <t>身份证号码</t>
  </si>
  <si>
    <t>年级
（20XX）</t>
  </si>
  <si>
    <t>班级名称</t>
  </si>
  <si>
    <t>苏荣霞</t>
  </si>
  <si>
    <t>女</t>
  </si>
  <si>
    <t>汉族</t>
  </si>
  <si>
    <t>450721********3501</t>
  </si>
  <si>
    <t>21电子商务</t>
  </si>
  <si>
    <t>郑颖茹</t>
  </si>
  <si>
    <t>441225********1326</t>
  </si>
  <si>
    <t>何乐能</t>
  </si>
  <si>
    <t>男</t>
  </si>
  <si>
    <t>445322********4913</t>
  </si>
  <si>
    <t>陈凯铭</t>
  </si>
  <si>
    <t>441581********8615</t>
  </si>
  <si>
    <t>江婷</t>
  </si>
  <si>
    <t>430481********5329</t>
  </si>
  <si>
    <t>陈嘉俊</t>
  </si>
  <si>
    <t>442000********2955</t>
  </si>
  <si>
    <t>刘绮文</t>
  </si>
  <si>
    <t>445321********4627</t>
  </si>
  <si>
    <t>胡宇浩</t>
  </si>
  <si>
    <t>411023********7076</t>
  </si>
  <si>
    <t>陈智富</t>
  </si>
  <si>
    <t>壮族</t>
  </si>
  <si>
    <t>451302********6013</t>
  </si>
  <si>
    <t>旷秉懿</t>
  </si>
  <si>
    <t>431382********7792</t>
  </si>
  <si>
    <t>梁镇杰</t>
  </si>
  <si>
    <t>442000********6139</t>
  </si>
  <si>
    <t>李文康</t>
  </si>
  <si>
    <t>442000********6657</t>
  </si>
  <si>
    <t>卓海杰</t>
  </si>
  <si>
    <t>450821********4915</t>
  </si>
  <si>
    <t>袁添鹏</t>
  </si>
  <si>
    <t>442000********0059</t>
  </si>
  <si>
    <t>黄志清</t>
  </si>
  <si>
    <t>441621********2430</t>
  </si>
  <si>
    <t>韦军恒</t>
  </si>
  <si>
    <t>451225********0030</t>
  </si>
  <si>
    <t>邓凯童</t>
  </si>
  <si>
    <t>441622********3068</t>
  </si>
  <si>
    <t>唐正英</t>
  </si>
  <si>
    <t>430482********0221</t>
  </si>
  <si>
    <t>罗以淳</t>
  </si>
  <si>
    <t>442000********7362</t>
  </si>
  <si>
    <t>黎诗敏</t>
  </si>
  <si>
    <t>442000********3288</t>
  </si>
  <si>
    <t>张钦龙</t>
  </si>
  <si>
    <t>350624********3518</t>
  </si>
  <si>
    <t>张淏杰</t>
  </si>
  <si>
    <t>苗族</t>
  </si>
  <si>
    <t>522424********3611</t>
  </si>
  <si>
    <t>梁建祺</t>
  </si>
  <si>
    <t>440883********0033</t>
  </si>
  <si>
    <t>李东明</t>
  </si>
  <si>
    <t>441781********1410</t>
  </si>
  <si>
    <t xml:space="preserve">蓝雨欣  </t>
  </si>
  <si>
    <t>441781********3562</t>
  </si>
  <si>
    <t>谢竞霄</t>
  </si>
  <si>
    <t>441781********3294</t>
  </si>
  <si>
    <t>梁晓彤</t>
  </si>
  <si>
    <t>441781********3521</t>
  </si>
  <si>
    <t>潘冬</t>
  </si>
  <si>
    <t>土家族</t>
  </si>
  <si>
    <t>433127********0172</t>
  </si>
  <si>
    <t>陈思惠</t>
  </si>
  <si>
    <t>442000********4664</t>
  </si>
  <si>
    <t>刘娜</t>
  </si>
  <si>
    <t>422822********2520</t>
  </si>
  <si>
    <t>李一峰</t>
  </si>
  <si>
    <t>442000********2959</t>
  </si>
  <si>
    <t>谢李幸</t>
  </si>
  <si>
    <t>440923********4386</t>
  </si>
  <si>
    <t>21计算机广告制作</t>
  </si>
  <si>
    <t>林晋鸣</t>
  </si>
  <si>
    <t>442000********8395</t>
  </si>
  <si>
    <t>李蕊</t>
  </si>
  <si>
    <t>230128********1221</t>
  </si>
  <si>
    <t>刘智</t>
  </si>
  <si>
    <t>511723********0916</t>
  </si>
  <si>
    <t>梁楚君</t>
  </si>
  <si>
    <t>442000********3828</t>
  </si>
  <si>
    <t>吴永宏</t>
  </si>
  <si>
    <t>450127********4217</t>
  </si>
  <si>
    <t>周静</t>
  </si>
  <si>
    <t>430481********0461</t>
  </si>
  <si>
    <t>王晴晴</t>
  </si>
  <si>
    <t>510521********0728</t>
  </si>
  <si>
    <t>颜涵威</t>
  </si>
  <si>
    <t>360321********0012</t>
  </si>
  <si>
    <t>杨锦河</t>
  </si>
  <si>
    <t>445222********3311</t>
  </si>
  <si>
    <t>徐伟</t>
  </si>
  <si>
    <t>511902********5614</t>
  </si>
  <si>
    <t>邝秋英</t>
  </si>
  <si>
    <t>430481********0222</t>
  </si>
  <si>
    <t>罗泳欣</t>
  </si>
  <si>
    <t>442000********7343</t>
  </si>
  <si>
    <t>朱宝儿</t>
  </si>
  <si>
    <t>442000********4027</t>
  </si>
  <si>
    <t>苏珊珊</t>
  </si>
  <si>
    <t>452122********6026</t>
  </si>
  <si>
    <t>周斌</t>
  </si>
  <si>
    <t>442000********2335</t>
  </si>
  <si>
    <t>戴峰</t>
  </si>
  <si>
    <t>361127********031X</t>
  </si>
  <si>
    <t>刘英震</t>
  </si>
  <si>
    <t>440983********8012</t>
  </si>
  <si>
    <t>屈才艺</t>
  </si>
  <si>
    <t>500383********4138</t>
  </si>
  <si>
    <t>谢臻林</t>
  </si>
  <si>
    <t>442000********0858</t>
  </si>
  <si>
    <t>张佳粤</t>
  </si>
  <si>
    <t>430624********017X</t>
  </si>
  <si>
    <t>何成智</t>
  </si>
  <si>
    <t>441721********355X</t>
  </si>
  <si>
    <t>杨尚峰</t>
  </si>
  <si>
    <t>430624********0070</t>
  </si>
  <si>
    <t>龙元辉</t>
  </si>
  <si>
    <t>451323********2518</t>
  </si>
  <si>
    <t>江宁峰</t>
  </si>
  <si>
    <t>442000********0014</t>
  </si>
  <si>
    <t>吴文容</t>
  </si>
  <si>
    <t>500222********5423</t>
  </si>
  <si>
    <t>钱家濠</t>
  </si>
  <si>
    <t>442000********8379</t>
  </si>
  <si>
    <t>黄俊豪</t>
  </si>
  <si>
    <t>谢轩</t>
  </si>
  <si>
    <t>430482********0413</t>
  </si>
  <si>
    <t>陈嘉浩</t>
  </si>
  <si>
    <t>431022********421X</t>
  </si>
  <si>
    <t>于湖彬</t>
  </si>
  <si>
    <t>430223********9187</t>
  </si>
  <si>
    <t>何振轩</t>
  </si>
  <si>
    <t>500116********4391</t>
  </si>
  <si>
    <t>易志远</t>
  </si>
  <si>
    <t>450329********143X</t>
  </si>
  <si>
    <t>陈嘉恒</t>
  </si>
  <si>
    <t>442000********1473</t>
  </si>
  <si>
    <t>陈鸿</t>
  </si>
  <si>
    <t>511321********8326</t>
  </si>
  <si>
    <t>肖荣明</t>
  </si>
  <si>
    <t>360731********591X</t>
  </si>
  <si>
    <t>杨佳辉</t>
  </si>
  <si>
    <t>510503********0155</t>
  </si>
  <si>
    <t>韦忠炼</t>
  </si>
  <si>
    <t>布依族</t>
  </si>
  <si>
    <t>522729********3315</t>
  </si>
  <si>
    <t>白琳</t>
  </si>
  <si>
    <t>360824********0041</t>
  </si>
  <si>
    <t>李茵桐</t>
  </si>
  <si>
    <t>442000********3282</t>
  </si>
  <si>
    <t>卢晧阳</t>
  </si>
  <si>
    <t>442000********329X</t>
  </si>
  <si>
    <t>梁敬林</t>
  </si>
  <si>
    <t>442000********0030</t>
  </si>
  <si>
    <t>21计算机网络应用</t>
  </si>
  <si>
    <t>林立勤</t>
  </si>
  <si>
    <t>442000********7333</t>
  </si>
  <si>
    <t>都蓝翔</t>
  </si>
  <si>
    <t>420624********2916</t>
  </si>
  <si>
    <t>李皓弘</t>
  </si>
  <si>
    <t>442000********0010</t>
  </si>
  <si>
    <t>龚宸</t>
  </si>
  <si>
    <t>500381********9438</t>
  </si>
  <si>
    <t>黄晓枫</t>
  </si>
  <si>
    <t>442000********0018</t>
  </si>
  <si>
    <t>何家烙</t>
  </si>
  <si>
    <t>442000********3311</t>
  </si>
  <si>
    <t>冯梓勇</t>
  </si>
  <si>
    <t>442000********2595</t>
  </si>
  <si>
    <t>张沛豪</t>
  </si>
  <si>
    <t>442000********0017</t>
  </si>
  <si>
    <t>张志鸿</t>
  </si>
  <si>
    <t>441422********4036</t>
  </si>
  <si>
    <t>万斌</t>
  </si>
  <si>
    <t>450326********2413</t>
  </si>
  <si>
    <t>梁静浩</t>
  </si>
  <si>
    <t>442000********147X</t>
  </si>
  <si>
    <t>陈思嘉</t>
  </si>
  <si>
    <t>442000********4259</t>
  </si>
  <si>
    <t>杨婉儿</t>
  </si>
  <si>
    <t>442000********2629</t>
  </si>
  <si>
    <t>黄源慧</t>
  </si>
  <si>
    <t>441721********2312</t>
  </si>
  <si>
    <t>黄梓轩</t>
  </si>
  <si>
    <t>442000********4234</t>
  </si>
  <si>
    <t>李江寒</t>
  </si>
  <si>
    <t>421302********5594</t>
  </si>
  <si>
    <t>胡程鸿</t>
  </si>
  <si>
    <t>500235********5859</t>
  </si>
  <si>
    <t>傅英炀</t>
  </si>
  <si>
    <t>魏广浩</t>
  </si>
  <si>
    <t>440512********2913</t>
  </si>
  <si>
    <t>袁学志</t>
  </si>
  <si>
    <t>500231********4150</t>
  </si>
  <si>
    <t>陈伟杰</t>
  </si>
  <si>
    <t>442000********259X</t>
  </si>
  <si>
    <t>廖利广</t>
  </si>
  <si>
    <t>431021********4511</t>
  </si>
  <si>
    <t>招泽华</t>
  </si>
  <si>
    <t>442000********3295</t>
  </si>
  <si>
    <t>梁镇浩</t>
  </si>
  <si>
    <t>442000********1593</t>
  </si>
  <si>
    <t>徐浩轩</t>
  </si>
  <si>
    <t>442000********0070</t>
  </si>
  <si>
    <t>曾卓</t>
  </si>
  <si>
    <t>430481********0373</t>
  </si>
  <si>
    <t>陈成龙</t>
  </si>
  <si>
    <t>445381********1114</t>
  </si>
  <si>
    <t>李守泓</t>
  </si>
  <si>
    <t>450421********1015</t>
  </si>
  <si>
    <t>郭子莹</t>
  </si>
  <si>
    <t>442000********2949</t>
  </si>
  <si>
    <t>吴梓聪</t>
  </si>
  <si>
    <t>442000********8399</t>
  </si>
  <si>
    <t>李泉</t>
  </si>
  <si>
    <t>430482********0446</t>
  </si>
  <si>
    <t>陈德康</t>
  </si>
  <si>
    <t>360781********6111</t>
  </si>
  <si>
    <t>杨智健</t>
  </si>
  <si>
    <t>442000********0015</t>
  </si>
  <si>
    <t>古钰轩</t>
  </si>
  <si>
    <t>442000********7851</t>
  </si>
  <si>
    <t>张承俊</t>
  </si>
  <si>
    <t>441422********4514</t>
  </si>
  <si>
    <t>覃森辉</t>
  </si>
  <si>
    <t>450881********6811</t>
  </si>
  <si>
    <t>许骏濠</t>
  </si>
  <si>
    <t>442000********0852</t>
  </si>
  <si>
    <t>刘镇清</t>
  </si>
  <si>
    <t>440981********1935</t>
  </si>
  <si>
    <t>周凡</t>
  </si>
  <si>
    <t>430482********0383</t>
  </si>
  <si>
    <t>宁嘉诚</t>
  </si>
  <si>
    <t>440883********0318</t>
  </si>
  <si>
    <t>周嘉濠</t>
  </si>
  <si>
    <t>442000********2034</t>
  </si>
  <si>
    <t>冯宏杰</t>
  </si>
  <si>
    <t>442000********3791</t>
  </si>
  <si>
    <t>21汽车维修</t>
  </si>
  <si>
    <t>黄澎华</t>
  </si>
  <si>
    <t>442000********4036</t>
  </si>
  <si>
    <t>陈冠扬</t>
  </si>
  <si>
    <t>442000********7330</t>
  </si>
  <si>
    <t>王志恩</t>
  </si>
  <si>
    <t>510521********0578</t>
  </si>
  <si>
    <t>冯梓宪</t>
  </si>
  <si>
    <t>442000********3290</t>
  </si>
  <si>
    <t>林灏杰</t>
  </si>
  <si>
    <t>442000********3310</t>
  </si>
  <si>
    <t>黄杞泓</t>
  </si>
  <si>
    <t>442000********3330</t>
  </si>
  <si>
    <t>黄梓乐</t>
  </si>
  <si>
    <t>442000********3790</t>
  </si>
  <si>
    <t>梁春咏</t>
  </si>
  <si>
    <t>450802********8232</t>
  </si>
  <si>
    <t>周旺</t>
  </si>
  <si>
    <t>430482********0516</t>
  </si>
  <si>
    <t>李印</t>
  </si>
  <si>
    <t>430481********7278</t>
  </si>
  <si>
    <t>陈镇斌</t>
  </si>
  <si>
    <t>何卢涛</t>
  </si>
  <si>
    <t>451402********2315</t>
  </si>
  <si>
    <t>曾泓越</t>
  </si>
  <si>
    <t>潘烨</t>
  </si>
  <si>
    <t>452126********3312</t>
  </si>
  <si>
    <t>许立勇</t>
  </si>
  <si>
    <t>440204********5316</t>
  </si>
  <si>
    <t>梁嘉轩</t>
  </si>
  <si>
    <t>吴振彬</t>
  </si>
  <si>
    <t>442000********7339</t>
  </si>
  <si>
    <t>龚鑫</t>
  </si>
  <si>
    <t>431321********0339</t>
  </si>
  <si>
    <t>唐文杰</t>
  </si>
  <si>
    <t>450481********0818</t>
  </si>
  <si>
    <t>王志钦</t>
  </si>
  <si>
    <t>360729********0619</t>
  </si>
  <si>
    <t>王朋</t>
  </si>
  <si>
    <t>430481********0110</t>
  </si>
  <si>
    <t>周建宇</t>
  </si>
  <si>
    <t>胡伟鑫</t>
  </si>
  <si>
    <t>511523********2274</t>
  </si>
  <si>
    <t>马泽奇</t>
  </si>
  <si>
    <t>430221********7534</t>
  </si>
  <si>
    <t>李如梁</t>
  </si>
  <si>
    <t>510823********4411</t>
  </si>
  <si>
    <t>张浩东</t>
  </si>
  <si>
    <t>451402********1230</t>
  </si>
  <si>
    <t>徐翔</t>
  </si>
  <si>
    <t>430482********0232</t>
  </si>
  <si>
    <t>麦浩</t>
  </si>
  <si>
    <t>440983********2914</t>
  </si>
  <si>
    <t>王凯归</t>
  </si>
  <si>
    <t>431382********045X</t>
  </si>
  <si>
    <t>李琳瑜</t>
  </si>
  <si>
    <t>442000********7349</t>
  </si>
  <si>
    <t xml:space="preserve">21幼儿教育1班 </t>
  </si>
  <si>
    <t>李佳慧</t>
  </si>
  <si>
    <t>430203********0021</t>
  </si>
  <si>
    <t>李雅楠</t>
  </si>
  <si>
    <t>452123********0245</t>
  </si>
  <si>
    <t>卢芷晴</t>
  </si>
  <si>
    <t>442000********2942</t>
  </si>
  <si>
    <t>杨媛</t>
  </si>
  <si>
    <t>511902********7523</t>
  </si>
  <si>
    <t>冼楚莹</t>
  </si>
  <si>
    <t>442000********3347</t>
  </si>
  <si>
    <t>连柏芳</t>
  </si>
  <si>
    <t>440881********4180</t>
  </si>
  <si>
    <t>陈小钰</t>
  </si>
  <si>
    <t>442000********8401</t>
  </si>
  <si>
    <t>梁希淋</t>
  </si>
  <si>
    <t>442000********2945</t>
  </si>
  <si>
    <t>罗莹镁</t>
  </si>
  <si>
    <t>442000********4682</t>
  </si>
  <si>
    <t>林永琪</t>
  </si>
  <si>
    <t>452132********3026</t>
  </si>
  <si>
    <t>蓝远美</t>
  </si>
  <si>
    <t>441424********004X</t>
  </si>
  <si>
    <t>区沛沛</t>
  </si>
  <si>
    <t>442000********8343</t>
  </si>
  <si>
    <t>韩敏莉</t>
  </si>
  <si>
    <t>张爱茵</t>
  </si>
  <si>
    <t>441625********5723</t>
  </si>
  <si>
    <t>袁汝静</t>
  </si>
  <si>
    <t>442000********2946</t>
  </si>
  <si>
    <t>李宛桦</t>
  </si>
  <si>
    <t>442000********2964</t>
  </si>
  <si>
    <t>刘静桐</t>
  </si>
  <si>
    <t>442000********8384</t>
  </si>
  <si>
    <t>杨兰兰</t>
  </si>
  <si>
    <t>411626********4626</t>
  </si>
  <si>
    <t>林诗韵</t>
  </si>
  <si>
    <t>445322********3446</t>
  </si>
  <si>
    <t>周苗</t>
  </si>
  <si>
    <t>500243********2145</t>
  </si>
  <si>
    <t>杨璐瑗</t>
  </si>
  <si>
    <t>341323********1524</t>
  </si>
  <si>
    <t>陈珊</t>
  </si>
  <si>
    <t>441424********4827</t>
  </si>
  <si>
    <t>黄婷</t>
  </si>
  <si>
    <t>433125********0048</t>
  </si>
  <si>
    <t>马怡芳</t>
  </si>
  <si>
    <t>430503********5028</t>
  </si>
  <si>
    <t>韦晓熳</t>
  </si>
  <si>
    <t>442000********3800</t>
  </si>
  <si>
    <t>李银银</t>
  </si>
  <si>
    <t>彝族</t>
  </si>
  <si>
    <t>533523********1483</t>
  </si>
  <si>
    <t>黄广连</t>
  </si>
  <si>
    <t>442000********0923</t>
  </si>
  <si>
    <t>何倩怡</t>
  </si>
  <si>
    <t>442000********0866</t>
  </si>
  <si>
    <t>周欣</t>
  </si>
  <si>
    <t>500101********5864</t>
  </si>
  <si>
    <t>雷颖瑶</t>
  </si>
  <si>
    <t>442000********0088</t>
  </si>
  <si>
    <t xml:space="preserve">21幼儿教育2班 </t>
  </si>
  <si>
    <t>张灿</t>
  </si>
  <si>
    <t>450881********776X</t>
  </si>
  <si>
    <t>徐丽媛</t>
  </si>
  <si>
    <t>411528********7142</t>
  </si>
  <si>
    <t>彭志辉</t>
  </si>
  <si>
    <t>511722********5541</t>
  </si>
  <si>
    <t>陈燕瑜</t>
  </si>
  <si>
    <t>442000********1486</t>
  </si>
  <si>
    <t>张盈盈</t>
  </si>
  <si>
    <t>320722********8123</t>
  </si>
  <si>
    <t>黄子晴</t>
  </si>
  <si>
    <t>440982********3441</t>
  </si>
  <si>
    <t>尹绍容</t>
  </si>
  <si>
    <t>510521********7580</t>
  </si>
  <si>
    <t>黄韵婷</t>
  </si>
  <si>
    <t>360902********0628</t>
  </si>
  <si>
    <t>梁婧怡</t>
  </si>
  <si>
    <t>442000********402X</t>
  </si>
  <si>
    <t>郑雅伊</t>
  </si>
  <si>
    <t>451227********0221</t>
  </si>
  <si>
    <t>林颖琪</t>
  </si>
  <si>
    <t>442000********4620</t>
  </si>
  <si>
    <t>曾静</t>
  </si>
  <si>
    <t>430525********8566</t>
  </si>
  <si>
    <t>谢礽芊</t>
  </si>
  <si>
    <t>430482********0020</t>
  </si>
  <si>
    <t>尹梦柠</t>
  </si>
  <si>
    <t>361122********4847</t>
  </si>
  <si>
    <t>何海欣</t>
  </si>
  <si>
    <t>440881********4829</t>
  </si>
  <si>
    <t>袁桂芬</t>
  </si>
  <si>
    <t>431021********0060</t>
  </si>
  <si>
    <t>王广慧</t>
  </si>
  <si>
    <t>430482********0464</t>
  </si>
  <si>
    <t>吴淑恩</t>
  </si>
  <si>
    <t>442000********8840</t>
  </si>
  <si>
    <t>胡悦炜</t>
  </si>
  <si>
    <t>440606********0240</t>
  </si>
  <si>
    <t>卢梦玲</t>
  </si>
  <si>
    <t>350521********5545</t>
  </si>
  <si>
    <t>蓝琪</t>
  </si>
  <si>
    <t>畲族</t>
  </si>
  <si>
    <t>350623********3826</t>
  </si>
  <si>
    <t>冼凯滢</t>
  </si>
  <si>
    <t>442000********3285</t>
  </si>
  <si>
    <t>周颖娜</t>
  </si>
  <si>
    <t>431022********3163</t>
  </si>
  <si>
    <t>唐美琪</t>
  </si>
  <si>
    <t>511902********472X</t>
  </si>
  <si>
    <t>阮诗淇</t>
  </si>
  <si>
    <t>442000********1763</t>
  </si>
  <si>
    <t>钟晓淇</t>
  </si>
  <si>
    <t>445322********2222</t>
  </si>
  <si>
    <t>赵倩倩</t>
  </si>
  <si>
    <t>430521********9647</t>
  </si>
  <si>
    <t>刘金</t>
  </si>
  <si>
    <t>360781********5145</t>
  </si>
  <si>
    <t>谢可欣</t>
  </si>
  <si>
    <t>430525********7245</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</si>
</sst>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2"/>
      <color theme="1"/>
      <name val="宋体"/>
      <charset val="134"/>
      <scheme val="minor"/>
    </font>
    <font>
      <sz val="12"/>
      <name val="宋体"/>
      <charset val="134"/>
    </font>
    <font>
      <b/>
      <sz val="11"/>
      <name val="宋体"/>
      <charset val="134"/>
    </font>
    <font>
      <sz val="17"/>
      <name val="黑体"/>
      <charset val="134"/>
    </font>
    <font>
      <sz val="11"/>
      <name val="黑体"/>
      <charset val="134"/>
    </font>
    <font>
      <sz val="11"/>
      <name val="宋体"/>
      <charset val="134"/>
    </font>
    <font>
      <sz val="11"/>
      <color indexed="8"/>
      <name val="宋体"/>
      <charset val="134"/>
    </font>
    <font>
      <sz val="11"/>
      <name val="宋体"/>
      <charset val="134"/>
      <scheme val="minor"/>
    </font>
    <font>
      <sz val="12"/>
      <name val="宋体"/>
      <charset val="134"/>
      <scheme val="minor"/>
    </font>
    <font>
      <b/>
      <sz val="11"/>
      <color theme="1"/>
      <name val="宋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FA7D0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sz val="11"/>
      <color rgb="FF006100"/>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sz val="12"/>
      <color indexed="8"/>
      <name val="宋体"/>
      <charset val="134"/>
    </font>
  </fonts>
  <fills count="33">
    <fill>
      <patternFill patternType="none"/>
    </fill>
    <fill>
      <patternFill patternType="gray125"/>
    </fill>
    <fill>
      <patternFill patternType="solid">
        <fgColor theme="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4"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alignment vertical="center"/>
    </xf>
    <xf numFmtId="0" fontId="25" fillId="0" borderId="0" applyNumberFormat="0" applyFill="0" applyBorder="0" applyAlignment="0" applyProtection="0">
      <alignment vertical="center"/>
    </xf>
    <xf numFmtId="0" fontId="0" fillId="9" borderId="7" applyNumberFormat="0" applyFont="0" applyAlignment="0" applyProtection="0">
      <alignment vertical="center"/>
    </xf>
    <xf numFmtId="0" fontId="10" fillId="12"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9" applyNumberFormat="0" applyFill="0" applyAlignment="0" applyProtection="0">
      <alignment vertical="center"/>
    </xf>
    <xf numFmtId="0" fontId="22" fillId="0" borderId="9" applyNumberFormat="0" applyFill="0" applyAlignment="0" applyProtection="0">
      <alignment vertical="center"/>
    </xf>
    <xf numFmtId="0" fontId="10" fillId="21" borderId="0" applyNumberFormat="0" applyBorder="0" applyAlignment="0" applyProtection="0">
      <alignment vertical="center"/>
    </xf>
    <xf numFmtId="0" fontId="24" fillId="0" borderId="10" applyNumberFormat="0" applyFill="0" applyAlignment="0" applyProtection="0">
      <alignment vertical="center"/>
    </xf>
    <xf numFmtId="0" fontId="10" fillId="7" borderId="0" applyNumberFormat="0" applyBorder="0" applyAlignment="0" applyProtection="0">
      <alignment vertical="center"/>
    </xf>
    <xf numFmtId="0" fontId="27" fillId="8" borderId="11" applyNumberFormat="0" applyAlignment="0" applyProtection="0">
      <alignment vertical="center"/>
    </xf>
    <xf numFmtId="0" fontId="16" fillId="8" borderId="5" applyNumberFormat="0" applyAlignment="0" applyProtection="0">
      <alignment vertical="center"/>
    </xf>
    <xf numFmtId="0" fontId="18" fillId="20" borderId="8" applyNumberFormat="0" applyAlignment="0" applyProtection="0">
      <alignment vertical="center"/>
    </xf>
    <xf numFmtId="0" fontId="11" fillId="25" borderId="0" applyNumberFormat="0" applyBorder="0" applyAlignment="0" applyProtection="0">
      <alignment vertical="center"/>
    </xf>
    <xf numFmtId="0" fontId="10" fillId="15" borderId="0" applyNumberFormat="0" applyBorder="0" applyAlignment="0" applyProtection="0">
      <alignment vertical="center"/>
    </xf>
    <xf numFmtId="0" fontId="13" fillId="0" borderId="4" applyNumberFormat="0" applyFill="0" applyAlignment="0" applyProtection="0">
      <alignment vertical="center"/>
    </xf>
    <xf numFmtId="0" fontId="15" fillId="0" borderId="6" applyNumberFormat="0" applyFill="0" applyAlignment="0" applyProtection="0">
      <alignment vertical="center"/>
    </xf>
    <xf numFmtId="0" fontId="20" fillId="22" borderId="0" applyNumberFormat="0" applyBorder="0" applyAlignment="0" applyProtection="0">
      <alignment vertical="center"/>
    </xf>
    <xf numFmtId="0" fontId="28" fillId="28" borderId="0" applyNumberFormat="0" applyBorder="0" applyAlignment="0" applyProtection="0">
      <alignment vertical="center"/>
    </xf>
    <xf numFmtId="0" fontId="11" fillId="24" borderId="0" applyNumberFormat="0" applyBorder="0" applyAlignment="0" applyProtection="0">
      <alignment vertical="center"/>
    </xf>
    <xf numFmtId="0" fontId="10" fillId="11" borderId="0" applyNumberFormat="0" applyBorder="0" applyAlignment="0" applyProtection="0">
      <alignment vertical="center"/>
    </xf>
    <xf numFmtId="0" fontId="11" fillId="5" borderId="0" applyNumberFormat="0" applyBorder="0" applyAlignment="0" applyProtection="0">
      <alignment vertical="center"/>
    </xf>
    <xf numFmtId="0" fontId="11" fillId="27" borderId="0" applyNumberFormat="0" applyBorder="0" applyAlignment="0" applyProtection="0">
      <alignment vertical="center"/>
    </xf>
    <xf numFmtId="0" fontId="11" fillId="23" borderId="0" applyNumberFormat="0" applyBorder="0" applyAlignment="0" applyProtection="0">
      <alignment vertical="center"/>
    </xf>
    <xf numFmtId="0" fontId="11" fillId="19" borderId="0" applyNumberFormat="0" applyBorder="0" applyAlignment="0" applyProtection="0">
      <alignment vertical="center"/>
    </xf>
    <xf numFmtId="0" fontId="10" fillId="29" borderId="0" applyNumberFormat="0" applyBorder="0" applyAlignment="0" applyProtection="0">
      <alignment vertical="center"/>
    </xf>
    <xf numFmtId="0" fontId="10" fillId="26" borderId="0" applyNumberFormat="0" applyBorder="0" applyAlignment="0" applyProtection="0">
      <alignment vertical="center"/>
    </xf>
    <xf numFmtId="0" fontId="11" fillId="31" borderId="0" applyNumberFormat="0" applyBorder="0" applyAlignment="0" applyProtection="0">
      <alignment vertical="center"/>
    </xf>
    <xf numFmtId="0" fontId="11" fillId="4"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18" borderId="0" applyNumberFormat="0" applyBorder="0" applyAlignment="0" applyProtection="0">
      <alignment vertical="center"/>
    </xf>
    <xf numFmtId="0" fontId="10" fillId="2" borderId="0" applyNumberFormat="0" applyBorder="0" applyAlignment="0" applyProtection="0">
      <alignment vertical="center"/>
    </xf>
    <xf numFmtId="0" fontId="11" fillId="17" borderId="0" applyNumberFormat="0" applyBorder="0" applyAlignment="0" applyProtection="0">
      <alignment vertical="center"/>
    </xf>
    <xf numFmtId="0" fontId="10" fillId="32" borderId="0" applyNumberFormat="0" applyBorder="0" applyAlignment="0" applyProtection="0">
      <alignment vertical="center"/>
    </xf>
    <xf numFmtId="0" fontId="1" fillId="0" borderId="0">
      <alignment vertical="center"/>
    </xf>
    <xf numFmtId="0" fontId="29" fillId="0" borderId="0">
      <alignment vertical="center"/>
    </xf>
    <xf numFmtId="0" fontId="1" fillId="0" borderId="0">
      <alignment vertical="center"/>
    </xf>
  </cellStyleXfs>
  <cellXfs count="26">
    <xf numFmtId="0" fontId="0" fillId="0" borderId="0" xfId="0">
      <alignment vertical="center"/>
    </xf>
    <xf numFmtId="0" fontId="1" fillId="0" borderId="0" xfId="0" applyFont="1" applyFill="1" applyBorder="1" applyAlignment="1">
      <alignment vertical="center"/>
    </xf>
    <xf numFmtId="0" fontId="2" fillId="0" borderId="0" xfId="52" applyFont="1" applyFill="1" applyBorder="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52" applyFont="1" applyFill="1" applyBorder="1" applyAlignment="1">
      <alignment horizontal="center" vertical="center"/>
    </xf>
    <xf numFmtId="49" fontId="1" fillId="0" borderId="0" xfId="0" applyNumberFormat="1" applyFont="1" applyFill="1" applyBorder="1" applyAlignment="1">
      <alignment horizontal="center" vertical="center"/>
    </xf>
    <xf numFmtId="0" fontId="0" fillId="0" borderId="0" xfId="0" applyFont="1" applyFill="1">
      <alignment vertical="center"/>
    </xf>
    <xf numFmtId="0" fontId="3" fillId="0" borderId="0" xfId="52" applyFont="1" applyFill="1" applyAlignment="1">
      <alignment horizontal="center" vertical="center" wrapText="1"/>
    </xf>
    <xf numFmtId="0" fontId="4" fillId="0" borderId="1" xfId="52" applyFont="1" applyFill="1" applyBorder="1" applyAlignment="1">
      <alignment horizontal="center" vertical="center"/>
    </xf>
    <xf numFmtId="49" fontId="4" fillId="0" borderId="2" xfId="52" applyNumberFormat="1" applyFont="1" applyFill="1" applyBorder="1" applyAlignment="1">
      <alignment horizontal="center" vertical="center"/>
    </xf>
    <xf numFmtId="0" fontId="4" fillId="0" borderId="1" xfId="52" applyFont="1" applyFill="1" applyBorder="1" applyAlignment="1">
      <alignment horizontal="center" vertical="center" wrapText="1"/>
    </xf>
    <xf numFmtId="0" fontId="2" fillId="0" borderId="0" xfId="0" applyFont="1" applyFill="1" applyBorder="1" applyAlignment="1">
      <alignment vertical="center"/>
    </xf>
    <xf numFmtId="0" fontId="5" fillId="0" borderId="1" xfId="52"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xf>
    <xf numFmtId="49" fontId="5" fillId="0" borderId="2" xfId="52" applyNumberFormat="1"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lignment horizontal="center" vertical="center"/>
    </xf>
    <xf numFmtId="0" fontId="8"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9" fillId="0" borderId="0" xfId="0" applyFont="1" applyFill="1">
      <alignment vertical="center"/>
    </xf>
    <xf numFmtId="0" fontId="6" fillId="0" borderId="3" xfId="0" applyNumberFormat="1" applyFont="1" applyFill="1" applyBorder="1" applyAlignment="1" applyProtection="1">
      <alignment horizontal="center"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统计表_1"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 name="常规_Sheet5" xf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31179;&#23395;&#23398;&#31821;&#34920;-&#65288;&#27719;&#24635;&#65289;&#20013;&#25216;1389&#65288;&#20998;&#29677;)&#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4503;&#25104;2021&#32423;&#20840;&#26085;&#21046;&#23398;&#29983;&#23398;&#31821;&#20449;&#24687;2021.1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模板说明"/>
      <sheetName val="学籍信息导入花名册"/>
      <sheetName val="数字"/>
      <sheetName val="证件类别"/>
      <sheetName val="性别"/>
      <sheetName val=" 入学前学历"/>
      <sheetName val="民族"/>
      <sheetName val="政治面貌"/>
      <sheetName val="户口性质"/>
      <sheetName val="户籍所在地"/>
      <sheetName val="是否标志"/>
      <sheetName val="学生类别"/>
      <sheetName val="学生状态"/>
      <sheetName val="学习形式"/>
      <sheetName val="原军衔"/>
      <sheetName val="退役方式"/>
      <sheetName val="健康状况"/>
      <sheetName val="户口区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学籍信息录入表"/>
      <sheetName val="专业(请勿修改)"/>
      <sheetName val="民族"/>
      <sheetName val="地区"/>
      <sheetName val="多个code项"/>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6"/>
  <sheetViews>
    <sheetView tabSelected="1" workbookViewId="0">
      <pane ySplit="2" topLeftCell="A3" activePane="bottomLeft" state="frozen"/>
      <selection/>
      <selection pane="bottomLeft" activeCell="G10" sqref="G10"/>
    </sheetView>
  </sheetViews>
  <sheetFormatPr defaultColWidth="9" defaultRowHeight="14.25"/>
  <cols>
    <col min="1" max="1" width="5.625" style="5" customWidth="1"/>
    <col min="2" max="2" width="10.625" style="6" customWidth="1"/>
    <col min="3" max="4" width="5.625" style="3" customWidth="1"/>
    <col min="5" max="5" width="26.625" style="6" customWidth="1"/>
    <col min="6" max="6" width="10.625" style="5" customWidth="1"/>
    <col min="7" max="7" width="25.625" style="6" customWidth="1"/>
    <col min="8" max="16364" width="9" style="1"/>
    <col min="16365" max="16384" width="9" style="7"/>
  </cols>
  <sheetData>
    <row r="1" s="1" customFormat="1" ht="55" customHeight="1" spans="1:7">
      <c r="A1" s="8" t="s">
        <v>0</v>
      </c>
      <c r="B1" s="8"/>
      <c r="C1" s="8"/>
      <c r="D1" s="8"/>
      <c r="E1" s="8"/>
      <c r="F1" s="8"/>
      <c r="G1" s="8"/>
    </row>
    <row r="2" s="2" customFormat="1" ht="30" customHeight="1" spans="1:16384">
      <c r="A2" s="9" t="s">
        <v>1</v>
      </c>
      <c r="B2" s="9" t="s">
        <v>2</v>
      </c>
      <c r="C2" s="9" t="s">
        <v>3</v>
      </c>
      <c r="D2" s="9" t="s">
        <v>4</v>
      </c>
      <c r="E2" s="10" t="s">
        <v>5</v>
      </c>
      <c r="F2" s="11" t="s">
        <v>6</v>
      </c>
      <c r="G2" s="9" t="s">
        <v>7</v>
      </c>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c r="XDJ2" s="12"/>
      <c r="XDK2" s="12"/>
      <c r="XDL2" s="12"/>
      <c r="XDM2" s="12"/>
      <c r="XDN2" s="12"/>
      <c r="XDO2" s="12"/>
      <c r="XDP2" s="12"/>
      <c r="XDQ2" s="12"/>
      <c r="XDR2" s="12"/>
      <c r="XDS2" s="12"/>
      <c r="XDT2" s="12"/>
      <c r="XDU2" s="12"/>
      <c r="XDV2" s="12"/>
      <c r="XDW2" s="12"/>
      <c r="XDX2" s="12"/>
      <c r="XDY2" s="12"/>
      <c r="XDZ2" s="12"/>
      <c r="XEA2" s="12"/>
      <c r="XEB2" s="12"/>
      <c r="XEC2" s="12"/>
      <c r="XED2" s="12"/>
      <c r="XEE2" s="12"/>
      <c r="XEF2" s="12"/>
      <c r="XEG2" s="12"/>
      <c r="XEH2" s="12"/>
      <c r="XEI2" s="12"/>
      <c r="XEJ2" s="12"/>
      <c r="XEK2" s="24"/>
      <c r="XEL2" s="24"/>
      <c r="XEM2" s="24"/>
      <c r="XEN2" s="24"/>
      <c r="XEO2" s="24"/>
      <c r="XEP2" s="24"/>
      <c r="XEQ2" s="24"/>
      <c r="XER2" s="24"/>
      <c r="XES2" s="24"/>
      <c r="XET2" s="24"/>
      <c r="XEU2" s="24"/>
      <c r="XEV2" s="24"/>
      <c r="XEW2" s="24"/>
      <c r="XEX2" s="24"/>
      <c r="XEY2" s="24"/>
      <c r="XEZ2" s="24"/>
      <c r="XFA2" s="24"/>
      <c r="XFB2" s="24"/>
      <c r="XFC2" s="24"/>
      <c r="XFD2" s="24"/>
    </row>
    <row r="3" s="3" customFormat="1" ht="30" customHeight="1" spans="1:7">
      <c r="A3" s="13">
        <v>1</v>
      </c>
      <c r="B3" s="14" t="s">
        <v>8</v>
      </c>
      <c r="C3" s="15" t="s">
        <v>9</v>
      </c>
      <c r="D3" s="14" t="s">
        <v>10</v>
      </c>
      <c r="E3" s="16" t="s">
        <v>11</v>
      </c>
      <c r="F3" s="13">
        <v>2021</v>
      </c>
      <c r="G3" s="17" t="s">
        <v>12</v>
      </c>
    </row>
    <row r="4" s="3" customFormat="1" ht="30" customHeight="1" spans="1:7">
      <c r="A4" s="13">
        <v>2</v>
      </c>
      <c r="B4" s="14" t="s">
        <v>13</v>
      </c>
      <c r="C4" s="17" t="s">
        <v>9</v>
      </c>
      <c r="D4" s="14" t="s">
        <v>10</v>
      </c>
      <c r="E4" s="16" t="s">
        <v>14</v>
      </c>
      <c r="F4" s="13">
        <v>2021</v>
      </c>
      <c r="G4" s="17" t="s">
        <v>12</v>
      </c>
    </row>
    <row r="5" s="3" customFormat="1" ht="30" customHeight="1" spans="1:7">
      <c r="A5" s="13">
        <v>3</v>
      </c>
      <c r="B5" s="14" t="s">
        <v>15</v>
      </c>
      <c r="C5" s="17" t="s">
        <v>16</v>
      </c>
      <c r="D5" s="14" t="s">
        <v>10</v>
      </c>
      <c r="E5" s="16" t="s">
        <v>17</v>
      </c>
      <c r="F5" s="13">
        <v>2021</v>
      </c>
      <c r="G5" s="17" t="s">
        <v>12</v>
      </c>
    </row>
    <row r="6" s="3" customFormat="1" ht="30" customHeight="1" spans="1:7">
      <c r="A6" s="13">
        <v>4</v>
      </c>
      <c r="B6" s="14" t="s">
        <v>18</v>
      </c>
      <c r="C6" s="17" t="s">
        <v>16</v>
      </c>
      <c r="D6" s="14" t="s">
        <v>10</v>
      </c>
      <c r="E6" s="16" t="s">
        <v>19</v>
      </c>
      <c r="F6" s="13">
        <v>2021</v>
      </c>
      <c r="G6" s="17" t="s">
        <v>12</v>
      </c>
    </row>
    <row r="7" s="3" customFormat="1" ht="30" customHeight="1" spans="1:7">
      <c r="A7" s="13">
        <v>5</v>
      </c>
      <c r="B7" s="14" t="s">
        <v>20</v>
      </c>
      <c r="C7" s="17" t="s">
        <v>9</v>
      </c>
      <c r="D7" s="14" t="s">
        <v>10</v>
      </c>
      <c r="E7" s="16" t="s">
        <v>21</v>
      </c>
      <c r="F7" s="13">
        <v>2021</v>
      </c>
      <c r="G7" s="17" t="s">
        <v>12</v>
      </c>
    </row>
    <row r="8" s="3" customFormat="1" ht="30" customHeight="1" spans="1:7">
      <c r="A8" s="13">
        <v>6</v>
      </c>
      <c r="B8" s="14" t="s">
        <v>22</v>
      </c>
      <c r="C8" s="17" t="s">
        <v>16</v>
      </c>
      <c r="D8" s="14" t="s">
        <v>10</v>
      </c>
      <c r="E8" s="16" t="s">
        <v>23</v>
      </c>
      <c r="F8" s="13">
        <v>2021</v>
      </c>
      <c r="G8" s="17" t="s">
        <v>12</v>
      </c>
    </row>
    <row r="9" s="3" customFormat="1" ht="30" customHeight="1" spans="1:7">
      <c r="A9" s="13">
        <v>7</v>
      </c>
      <c r="B9" s="14" t="s">
        <v>24</v>
      </c>
      <c r="C9" s="17" t="s">
        <v>9</v>
      </c>
      <c r="D9" s="14" t="s">
        <v>10</v>
      </c>
      <c r="E9" s="16" t="s">
        <v>25</v>
      </c>
      <c r="F9" s="13">
        <v>2021</v>
      </c>
      <c r="G9" s="17" t="s">
        <v>12</v>
      </c>
    </row>
    <row r="10" s="3" customFormat="1" ht="30" customHeight="1" spans="1:7">
      <c r="A10" s="13">
        <v>8</v>
      </c>
      <c r="B10" s="14" t="s">
        <v>26</v>
      </c>
      <c r="C10" s="17" t="s">
        <v>16</v>
      </c>
      <c r="D10" s="14" t="s">
        <v>10</v>
      </c>
      <c r="E10" s="18" t="s">
        <v>27</v>
      </c>
      <c r="F10" s="13">
        <v>2021</v>
      </c>
      <c r="G10" s="17" t="s">
        <v>12</v>
      </c>
    </row>
    <row r="11" s="3" customFormat="1" ht="30" customHeight="1" spans="1:7">
      <c r="A11" s="13">
        <v>9</v>
      </c>
      <c r="B11" s="14" t="s">
        <v>28</v>
      </c>
      <c r="C11" s="17" t="s">
        <v>16</v>
      </c>
      <c r="D11" s="14" t="s">
        <v>29</v>
      </c>
      <c r="E11" s="16" t="s">
        <v>30</v>
      </c>
      <c r="F11" s="13">
        <v>2021</v>
      </c>
      <c r="G11" s="17" t="s">
        <v>12</v>
      </c>
    </row>
    <row r="12" s="4" customFormat="1" ht="30" customHeight="1" spans="1:7">
      <c r="A12" s="13">
        <v>10</v>
      </c>
      <c r="B12" s="14" t="s">
        <v>31</v>
      </c>
      <c r="C12" s="17" t="s">
        <v>16</v>
      </c>
      <c r="D12" s="14" t="s">
        <v>10</v>
      </c>
      <c r="E12" s="16" t="s">
        <v>32</v>
      </c>
      <c r="F12" s="13">
        <v>2021</v>
      </c>
      <c r="G12" s="17" t="s">
        <v>12</v>
      </c>
    </row>
    <row r="13" s="4" customFormat="1" ht="30" customHeight="1" spans="1:7">
      <c r="A13" s="13">
        <v>11</v>
      </c>
      <c r="B13" s="14" t="s">
        <v>33</v>
      </c>
      <c r="C13" s="17" t="s">
        <v>16</v>
      </c>
      <c r="D13" s="14" t="s">
        <v>10</v>
      </c>
      <c r="E13" s="16" t="s">
        <v>34</v>
      </c>
      <c r="F13" s="13">
        <v>2021</v>
      </c>
      <c r="G13" s="17" t="s">
        <v>12</v>
      </c>
    </row>
    <row r="14" s="4" customFormat="1" ht="30" customHeight="1" spans="1:7">
      <c r="A14" s="13">
        <v>12</v>
      </c>
      <c r="B14" s="14" t="s">
        <v>35</v>
      </c>
      <c r="C14" s="17" t="s">
        <v>16</v>
      </c>
      <c r="D14" s="14" t="s">
        <v>10</v>
      </c>
      <c r="E14" s="16" t="s">
        <v>36</v>
      </c>
      <c r="F14" s="13">
        <v>2021</v>
      </c>
      <c r="G14" s="17" t="s">
        <v>12</v>
      </c>
    </row>
    <row r="15" s="4" customFormat="1" ht="30" customHeight="1" spans="1:7">
      <c r="A15" s="13">
        <v>13</v>
      </c>
      <c r="B15" s="14" t="s">
        <v>37</v>
      </c>
      <c r="C15" s="17" t="s">
        <v>16</v>
      </c>
      <c r="D15" s="14" t="s">
        <v>10</v>
      </c>
      <c r="E15" s="16" t="s">
        <v>38</v>
      </c>
      <c r="F15" s="13">
        <v>2021</v>
      </c>
      <c r="G15" s="17" t="s">
        <v>12</v>
      </c>
    </row>
    <row r="16" s="3" customFormat="1" ht="30" customHeight="1" spans="1:7">
      <c r="A16" s="13">
        <v>14</v>
      </c>
      <c r="B16" s="14" t="s">
        <v>39</v>
      </c>
      <c r="C16" s="17" t="s">
        <v>16</v>
      </c>
      <c r="D16" s="14" t="s">
        <v>10</v>
      </c>
      <c r="E16" s="19" t="s">
        <v>40</v>
      </c>
      <c r="F16" s="13">
        <v>2021</v>
      </c>
      <c r="G16" s="17" t="s">
        <v>12</v>
      </c>
    </row>
    <row r="17" s="3" customFormat="1" ht="30" customHeight="1" spans="1:7">
      <c r="A17" s="13">
        <v>15</v>
      </c>
      <c r="B17" s="14" t="s">
        <v>41</v>
      </c>
      <c r="C17" s="17" t="s">
        <v>16</v>
      </c>
      <c r="D17" s="14" t="s">
        <v>10</v>
      </c>
      <c r="E17" s="16" t="s">
        <v>42</v>
      </c>
      <c r="F17" s="13">
        <v>2021</v>
      </c>
      <c r="G17" s="17" t="s">
        <v>12</v>
      </c>
    </row>
    <row r="18" s="3" customFormat="1" ht="30" customHeight="1" spans="1:7">
      <c r="A18" s="13">
        <v>16</v>
      </c>
      <c r="B18" s="20" t="s">
        <v>43</v>
      </c>
      <c r="C18" s="17" t="s">
        <v>16</v>
      </c>
      <c r="D18" s="14" t="s">
        <v>29</v>
      </c>
      <c r="E18" s="16" t="s">
        <v>44</v>
      </c>
      <c r="F18" s="13">
        <v>2021</v>
      </c>
      <c r="G18" s="17" t="s">
        <v>12</v>
      </c>
    </row>
    <row r="19" s="3" customFormat="1" ht="30" customHeight="1" spans="1:7">
      <c r="A19" s="13">
        <v>17</v>
      </c>
      <c r="B19" s="20" t="s">
        <v>45</v>
      </c>
      <c r="C19" s="17" t="s">
        <v>9</v>
      </c>
      <c r="D19" s="14" t="s">
        <v>10</v>
      </c>
      <c r="E19" s="16" t="s">
        <v>46</v>
      </c>
      <c r="F19" s="13">
        <v>2021</v>
      </c>
      <c r="G19" s="17" t="s">
        <v>12</v>
      </c>
    </row>
    <row r="20" s="3" customFormat="1" ht="30" customHeight="1" spans="1:7">
      <c r="A20" s="13">
        <v>18</v>
      </c>
      <c r="B20" s="20" t="s">
        <v>47</v>
      </c>
      <c r="C20" s="17" t="s">
        <v>9</v>
      </c>
      <c r="D20" s="14" t="s">
        <v>10</v>
      </c>
      <c r="E20" s="16" t="s">
        <v>48</v>
      </c>
      <c r="F20" s="13">
        <v>2021</v>
      </c>
      <c r="G20" s="17" t="s">
        <v>12</v>
      </c>
    </row>
    <row r="21" s="3" customFormat="1" ht="30" customHeight="1" spans="1:7">
      <c r="A21" s="13">
        <v>19</v>
      </c>
      <c r="B21" s="20" t="s">
        <v>49</v>
      </c>
      <c r="C21" s="17" t="s">
        <v>9</v>
      </c>
      <c r="D21" s="14" t="s">
        <v>10</v>
      </c>
      <c r="E21" s="16" t="s">
        <v>50</v>
      </c>
      <c r="F21" s="13">
        <v>2021</v>
      </c>
      <c r="G21" s="17" t="s">
        <v>12</v>
      </c>
    </row>
    <row r="22" s="3" customFormat="1" ht="30" customHeight="1" spans="1:7">
      <c r="A22" s="13">
        <v>20</v>
      </c>
      <c r="B22" s="20" t="s">
        <v>51</v>
      </c>
      <c r="C22" s="17" t="s">
        <v>9</v>
      </c>
      <c r="D22" s="14" t="s">
        <v>10</v>
      </c>
      <c r="E22" s="16" t="s">
        <v>52</v>
      </c>
      <c r="F22" s="13">
        <v>2021</v>
      </c>
      <c r="G22" s="17" t="s">
        <v>12</v>
      </c>
    </row>
    <row r="23" s="1" customFormat="1" ht="30" customHeight="1" spans="1:7">
      <c r="A23" s="13">
        <v>21</v>
      </c>
      <c r="B23" s="20" t="s">
        <v>53</v>
      </c>
      <c r="C23" s="17" t="s">
        <v>16</v>
      </c>
      <c r="D23" s="14" t="s">
        <v>10</v>
      </c>
      <c r="E23" s="21" t="s">
        <v>54</v>
      </c>
      <c r="F23" s="13">
        <v>2021</v>
      </c>
      <c r="G23" s="17" t="s">
        <v>12</v>
      </c>
    </row>
    <row r="24" s="1" customFormat="1" ht="30" customHeight="1" spans="1:7">
      <c r="A24" s="13">
        <v>22</v>
      </c>
      <c r="B24" s="14" t="s">
        <v>55</v>
      </c>
      <c r="C24" s="17" t="s">
        <v>16</v>
      </c>
      <c r="D24" s="14" t="s">
        <v>56</v>
      </c>
      <c r="E24" s="21" t="s">
        <v>57</v>
      </c>
      <c r="F24" s="13">
        <v>2021</v>
      </c>
      <c r="G24" s="17" t="s">
        <v>12</v>
      </c>
    </row>
    <row r="25" s="3" customFormat="1" ht="30" customHeight="1" spans="1:7">
      <c r="A25" s="13">
        <v>23</v>
      </c>
      <c r="B25" s="20" t="s">
        <v>58</v>
      </c>
      <c r="C25" s="17" t="s">
        <v>16</v>
      </c>
      <c r="D25" s="14" t="s">
        <v>10</v>
      </c>
      <c r="E25" s="16" t="s">
        <v>59</v>
      </c>
      <c r="F25" s="13">
        <v>2021</v>
      </c>
      <c r="G25" s="17" t="s">
        <v>12</v>
      </c>
    </row>
    <row r="26" s="3" customFormat="1" ht="30" customHeight="1" spans="1:7">
      <c r="A26" s="13">
        <v>24</v>
      </c>
      <c r="B26" s="22" t="s">
        <v>60</v>
      </c>
      <c r="C26" s="17" t="s">
        <v>16</v>
      </c>
      <c r="D26" s="14" t="s">
        <v>10</v>
      </c>
      <c r="E26" s="19" t="s">
        <v>61</v>
      </c>
      <c r="F26" s="13">
        <v>2021</v>
      </c>
      <c r="G26" s="17" t="s">
        <v>12</v>
      </c>
    </row>
    <row r="27" s="3" customFormat="1" ht="30" customHeight="1" spans="1:7">
      <c r="A27" s="13">
        <v>25</v>
      </c>
      <c r="B27" s="23" t="s">
        <v>62</v>
      </c>
      <c r="C27" s="17" t="s">
        <v>9</v>
      </c>
      <c r="D27" s="14" t="s">
        <v>10</v>
      </c>
      <c r="E27" s="16" t="s">
        <v>63</v>
      </c>
      <c r="F27" s="13">
        <v>2021</v>
      </c>
      <c r="G27" s="17" t="s">
        <v>12</v>
      </c>
    </row>
    <row r="28" s="3" customFormat="1" ht="30" customHeight="1" spans="1:7">
      <c r="A28" s="13">
        <v>26</v>
      </c>
      <c r="B28" s="23" t="s">
        <v>64</v>
      </c>
      <c r="C28" s="17" t="s">
        <v>16</v>
      </c>
      <c r="D28" s="14" t="s">
        <v>10</v>
      </c>
      <c r="E28" s="16" t="s">
        <v>65</v>
      </c>
      <c r="F28" s="13">
        <v>2021</v>
      </c>
      <c r="G28" s="17" t="s">
        <v>12</v>
      </c>
    </row>
    <row r="29" s="3" customFormat="1" ht="30" customHeight="1" spans="1:7">
      <c r="A29" s="13">
        <v>27</v>
      </c>
      <c r="B29" s="14" t="s">
        <v>66</v>
      </c>
      <c r="C29" s="17" t="s">
        <v>9</v>
      </c>
      <c r="D29" s="14" t="s">
        <v>10</v>
      </c>
      <c r="E29" s="16" t="s">
        <v>67</v>
      </c>
      <c r="F29" s="13">
        <v>2021</v>
      </c>
      <c r="G29" s="17" t="s">
        <v>12</v>
      </c>
    </row>
    <row r="30" s="3" customFormat="1" ht="30" customHeight="1" spans="1:225">
      <c r="A30" s="13">
        <v>28</v>
      </c>
      <c r="B30" s="20" t="s">
        <v>68</v>
      </c>
      <c r="C30" s="17" t="s">
        <v>16</v>
      </c>
      <c r="D30" s="14" t="s">
        <v>69</v>
      </c>
      <c r="E30" s="16" t="s">
        <v>70</v>
      </c>
      <c r="F30" s="13">
        <v>2021</v>
      </c>
      <c r="G30" s="17" t="s">
        <v>12</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row>
    <row r="31" s="3" customFormat="1" ht="30" customHeight="1" spans="1:225">
      <c r="A31" s="13">
        <v>29</v>
      </c>
      <c r="B31" s="20" t="s">
        <v>71</v>
      </c>
      <c r="C31" s="17" t="s">
        <v>9</v>
      </c>
      <c r="D31" s="14" t="s">
        <v>10</v>
      </c>
      <c r="E31" s="16" t="s">
        <v>72</v>
      </c>
      <c r="F31" s="13">
        <v>2021</v>
      </c>
      <c r="G31" s="17" t="s">
        <v>12</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row>
    <row r="32" s="3" customFormat="1" ht="30" customHeight="1" spans="1:225">
      <c r="A32" s="13">
        <v>30</v>
      </c>
      <c r="B32" s="14" t="s">
        <v>73</v>
      </c>
      <c r="C32" s="17" t="s">
        <v>9</v>
      </c>
      <c r="D32" s="14" t="s">
        <v>69</v>
      </c>
      <c r="E32" s="16" t="s">
        <v>74</v>
      </c>
      <c r="F32" s="13">
        <v>2021</v>
      </c>
      <c r="G32" s="17" t="s">
        <v>12</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row>
    <row r="33" s="4" customFormat="1" ht="30" customHeight="1" spans="1:7">
      <c r="A33" s="13">
        <v>31</v>
      </c>
      <c r="B33" s="14" t="s">
        <v>75</v>
      </c>
      <c r="C33" s="14" t="s">
        <v>16</v>
      </c>
      <c r="D33" s="14" t="s">
        <v>10</v>
      </c>
      <c r="E33" s="16" t="s">
        <v>76</v>
      </c>
      <c r="F33" s="13">
        <v>2021</v>
      </c>
      <c r="G33" s="14" t="s">
        <v>12</v>
      </c>
    </row>
    <row r="34" s="3" customFormat="1" ht="30" customHeight="1" spans="1:7">
      <c r="A34" s="13">
        <v>32</v>
      </c>
      <c r="B34" s="14" t="s">
        <v>77</v>
      </c>
      <c r="C34" s="17" t="s">
        <v>9</v>
      </c>
      <c r="D34" s="14" t="s">
        <v>10</v>
      </c>
      <c r="E34" s="16" t="s">
        <v>78</v>
      </c>
      <c r="F34" s="13">
        <v>2021</v>
      </c>
      <c r="G34" s="17" t="s">
        <v>79</v>
      </c>
    </row>
    <row r="35" s="3" customFormat="1" ht="30" customHeight="1" spans="1:7">
      <c r="A35" s="13">
        <v>33</v>
      </c>
      <c r="B35" s="14" t="s">
        <v>80</v>
      </c>
      <c r="C35" s="17" t="s">
        <v>16</v>
      </c>
      <c r="D35" s="14" t="s">
        <v>10</v>
      </c>
      <c r="E35" s="16" t="s">
        <v>81</v>
      </c>
      <c r="F35" s="13">
        <v>2021</v>
      </c>
      <c r="G35" s="17" t="s">
        <v>79</v>
      </c>
    </row>
    <row r="36" s="3" customFormat="1" ht="30" customHeight="1" spans="1:7">
      <c r="A36" s="13">
        <v>34</v>
      </c>
      <c r="B36" s="14" t="s">
        <v>82</v>
      </c>
      <c r="C36" s="17" t="s">
        <v>9</v>
      </c>
      <c r="D36" s="14" t="s">
        <v>10</v>
      </c>
      <c r="E36" s="16" t="s">
        <v>83</v>
      </c>
      <c r="F36" s="13">
        <v>2021</v>
      </c>
      <c r="G36" s="17" t="s">
        <v>79</v>
      </c>
    </row>
    <row r="37" s="3" customFormat="1" ht="30" customHeight="1" spans="1:7">
      <c r="A37" s="13">
        <v>35</v>
      </c>
      <c r="B37" s="14" t="s">
        <v>84</v>
      </c>
      <c r="C37" s="17" t="s">
        <v>16</v>
      </c>
      <c r="D37" s="14" t="s">
        <v>10</v>
      </c>
      <c r="E37" s="16" t="s">
        <v>85</v>
      </c>
      <c r="F37" s="13">
        <v>2021</v>
      </c>
      <c r="G37" s="17" t="s">
        <v>79</v>
      </c>
    </row>
    <row r="38" s="3" customFormat="1" ht="30" customHeight="1" spans="1:7">
      <c r="A38" s="13">
        <v>36</v>
      </c>
      <c r="B38" s="14" t="s">
        <v>86</v>
      </c>
      <c r="C38" s="17" t="s">
        <v>9</v>
      </c>
      <c r="D38" s="14" t="s">
        <v>10</v>
      </c>
      <c r="E38" s="16" t="s">
        <v>87</v>
      </c>
      <c r="F38" s="13">
        <v>2021</v>
      </c>
      <c r="G38" s="17" t="s">
        <v>79</v>
      </c>
    </row>
    <row r="39" s="3" customFormat="1" ht="30" customHeight="1" spans="1:7">
      <c r="A39" s="13">
        <v>37</v>
      </c>
      <c r="B39" s="14" t="s">
        <v>88</v>
      </c>
      <c r="C39" s="17" t="s">
        <v>16</v>
      </c>
      <c r="D39" s="14" t="s">
        <v>29</v>
      </c>
      <c r="E39" s="16" t="s">
        <v>89</v>
      </c>
      <c r="F39" s="13">
        <v>2021</v>
      </c>
      <c r="G39" s="17" t="s">
        <v>79</v>
      </c>
    </row>
    <row r="40" s="3" customFormat="1" ht="30" customHeight="1" spans="1:7">
      <c r="A40" s="13">
        <v>38</v>
      </c>
      <c r="B40" s="14" t="s">
        <v>90</v>
      </c>
      <c r="C40" s="17" t="s">
        <v>9</v>
      </c>
      <c r="D40" s="14" t="s">
        <v>10</v>
      </c>
      <c r="E40" s="16" t="s">
        <v>91</v>
      </c>
      <c r="F40" s="13">
        <v>2021</v>
      </c>
      <c r="G40" s="17" t="s">
        <v>79</v>
      </c>
    </row>
    <row r="41" s="3" customFormat="1" ht="30" customHeight="1" spans="1:7">
      <c r="A41" s="13">
        <v>39</v>
      </c>
      <c r="B41" s="14" t="s">
        <v>92</v>
      </c>
      <c r="C41" s="17" t="s">
        <v>9</v>
      </c>
      <c r="D41" s="14" t="s">
        <v>10</v>
      </c>
      <c r="E41" s="16" t="s">
        <v>93</v>
      </c>
      <c r="F41" s="13">
        <v>2021</v>
      </c>
      <c r="G41" s="17" t="s">
        <v>79</v>
      </c>
    </row>
    <row r="42" s="3" customFormat="1" ht="30" customHeight="1" spans="1:7">
      <c r="A42" s="13">
        <v>40</v>
      </c>
      <c r="B42" s="14" t="s">
        <v>94</v>
      </c>
      <c r="C42" s="17" t="s">
        <v>16</v>
      </c>
      <c r="D42" s="14" t="s">
        <v>10</v>
      </c>
      <c r="E42" s="16" t="s">
        <v>95</v>
      </c>
      <c r="F42" s="13">
        <v>2021</v>
      </c>
      <c r="G42" s="17" t="s">
        <v>79</v>
      </c>
    </row>
    <row r="43" s="3" customFormat="1" ht="30" customHeight="1" spans="1:7">
      <c r="A43" s="13">
        <v>41</v>
      </c>
      <c r="B43" s="14" t="s">
        <v>96</v>
      </c>
      <c r="C43" s="17" t="s">
        <v>16</v>
      </c>
      <c r="D43" s="14" t="s">
        <v>10</v>
      </c>
      <c r="E43" s="16" t="s">
        <v>97</v>
      </c>
      <c r="F43" s="13">
        <v>2021</v>
      </c>
      <c r="G43" s="17" t="s">
        <v>79</v>
      </c>
    </row>
    <row r="44" s="3" customFormat="1" ht="30" customHeight="1" spans="1:7">
      <c r="A44" s="13">
        <v>42</v>
      </c>
      <c r="B44" s="14" t="s">
        <v>98</v>
      </c>
      <c r="C44" s="17" t="s">
        <v>16</v>
      </c>
      <c r="D44" s="14" t="s">
        <v>10</v>
      </c>
      <c r="E44" s="16" t="s">
        <v>99</v>
      </c>
      <c r="F44" s="13">
        <v>2021</v>
      </c>
      <c r="G44" s="17" t="s">
        <v>79</v>
      </c>
    </row>
    <row r="45" s="3" customFormat="1" ht="30" customHeight="1" spans="1:7">
      <c r="A45" s="13">
        <v>43</v>
      </c>
      <c r="B45" s="14" t="s">
        <v>100</v>
      </c>
      <c r="C45" s="17" t="s">
        <v>9</v>
      </c>
      <c r="D45" s="14" t="s">
        <v>10</v>
      </c>
      <c r="E45" s="16" t="s">
        <v>101</v>
      </c>
      <c r="F45" s="13">
        <v>2021</v>
      </c>
      <c r="G45" s="17" t="s">
        <v>79</v>
      </c>
    </row>
    <row r="46" s="3" customFormat="1" ht="30" customHeight="1" spans="1:7">
      <c r="A46" s="13">
        <v>44</v>
      </c>
      <c r="B46" s="14" t="s">
        <v>102</v>
      </c>
      <c r="C46" s="17" t="s">
        <v>9</v>
      </c>
      <c r="D46" s="14" t="s">
        <v>10</v>
      </c>
      <c r="E46" s="19" t="s">
        <v>103</v>
      </c>
      <c r="F46" s="13">
        <v>2021</v>
      </c>
      <c r="G46" s="17" t="s">
        <v>79</v>
      </c>
    </row>
    <row r="47" s="3" customFormat="1" ht="30" customHeight="1" spans="1:7">
      <c r="A47" s="13">
        <v>45</v>
      </c>
      <c r="B47" s="14" t="s">
        <v>104</v>
      </c>
      <c r="C47" s="17" t="s">
        <v>9</v>
      </c>
      <c r="D47" s="14" t="s">
        <v>10</v>
      </c>
      <c r="E47" s="19" t="s">
        <v>105</v>
      </c>
      <c r="F47" s="13">
        <v>2021</v>
      </c>
      <c r="G47" s="17" t="s">
        <v>79</v>
      </c>
    </row>
    <row r="48" s="3" customFormat="1" ht="30" customHeight="1" spans="1:7">
      <c r="A48" s="13">
        <v>46</v>
      </c>
      <c r="B48" s="14" t="s">
        <v>106</v>
      </c>
      <c r="C48" s="17" t="s">
        <v>9</v>
      </c>
      <c r="D48" s="14" t="s">
        <v>29</v>
      </c>
      <c r="E48" s="19" t="s">
        <v>107</v>
      </c>
      <c r="F48" s="13">
        <v>2021</v>
      </c>
      <c r="G48" s="17" t="s">
        <v>79</v>
      </c>
    </row>
    <row r="49" s="3" customFormat="1" ht="30" customHeight="1" spans="1:7">
      <c r="A49" s="13">
        <v>47</v>
      </c>
      <c r="B49" s="14" t="s">
        <v>108</v>
      </c>
      <c r="C49" s="17" t="s">
        <v>16</v>
      </c>
      <c r="D49" s="14" t="s">
        <v>10</v>
      </c>
      <c r="E49" s="19" t="s">
        <v>109</v>
      </c>
      <c r="F49" s="13">
        <v>2021</v>
      </c>
      <c r="G49" s="17" t="s">
        <v>79</v>
      </c>
    </row>
    <row r="50" s="3" customFormat="1" ht="30" customHeight="1" spans="1:7">
      <c r="A50" s="13">
        <v>48</v>
      </c>
      <c r="B50" s="14" t="s">
        <v>110</v>
      </c>
      <c r="C50" s="17" t="s">
        <v>16</v>
      </c>
      <c r="D50" s="14" t="s">
        <v>10</v>
      </c>
      <c r="E50" s="16" t="s">
        <v>111</v>
      </c>
      <c r="F50" s="13">
        <v>2021</v>
      </c>
      <c r="G50" s="17" t="s">
        <v>79</v>
      </c>
    </row>
    <row r="51" s="3" customFormat="1" ht="30" customHeight="1" spans="1:225">
      <c r="A51" s="13">
        <v>49</v>
      </c>
      <c r="B51" s="14" t="s">
        <v>112</v>
      </c>
      <c r="C51" s="17" t="s">
        <v>16</v>
      </c>
      <c r="D51" s="14" t="s">
        <v>10</v>
      </c>
      <c r="E51" s="21" t="s">
        <v>113</v>
      </c>
      <c r="F51" s="13">
        <v>2021</v>
      </c>
      <c r="G51" s="17" t="s">
        <v>79</v>
      </c>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row>
    <row r="52" s="3" customFormat="1" ht="30" customHeight="1" spans="1:7">
      <c r="A52" s="13">
        <v>50</v>
      </c>
      <c r="B52" s="14" t="s">
        <v>114</v>
      </c>
      <c r="C52" s="17" t="s">
        <v>16</v>
      </c>
      <c r="D52" s="14" t="s">
        <v>10</v>
      </c>
      <c r="E52" s="16" t="s">
        <v>115</v>
      </c>
      <c r="F52" s="13">
        <v>2021</v>
      </c>
      <c r="G52" s="17" t="s">
        <v>79</v>
      </c>
    </row>
    <row r="53" s="3" customFormat="1" ht="30" customHeight="1" spans="1:7">
      <c r="A53" s="13">
        <v>51</v>
      </c>
      <c r="B53" s="14" t="s">
        <v>116</v>
      </c>
      <c r="C53" s="17" t="s">
        <v>16</v>
      </c>
      <c r="D53" s="14" t="s">
        <v>10</v>
      </c>
      <c r="E53" s="16" t="s">
        <v>117</v>
      </c>
      <c r="F53" s="13">
        <v>2021</v>
      </c>
      <c r="G53" s="17" t="s">
        <v>79</v>
      </c>
    </row>
    <row r="54" s="3" customFormat="1" ht="30" customHeight="1" spans="1:7">
      <c r="A54" s="13">
        <v>52</v>
      </c>
      <c r="B54" s="14" t="s">
        <v>118</v>
      </c>
      <c r="C54" s="17" t="s">
        <v>16</v>
      </c>
      <c r="D54" s="14" t="s">
        <v>10</v>
      </c>
      <c r="E54" s="16" t="s">
        <v>119</v>
      </c>
      <c r="F54" s="13">
        <v>2021</v>
      </c>
      <c r="G54" s="17" t="s">
        <v>79</v>
      </c>
    </row>
    <row r="55" s="1" customFormat="1" ht="30" customHeight="1" spans="1:225">
      <c r="A55" s="13">
        <v>53</v>
      </c>
      <c r="B55" s="14" t="s">
        <v>120</v>
      </c>
      <c r="C55" s="17" t="s">
        <v>16</v>
      </c>
      <c r="D55" s="14" t="s">
        <v>10</v>
      </c>
      <c r="E55" s="16" t="s">
        <v>121</v>
      </c>
      <c r="F55" s="13">
        <v>2021</v>
      </c>
      <c r="G55" s="17" t="s">
        <v>79</v>
      </c>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row>
    <row r="56" s="1" customFormat="1" ht="30" customHeight="1" spans="1:225">
      <c r="A56" s="13">
        <v>54</v>
      </c>
      <c r="B56" s="14" t="s">
        <v>122</v>
      </c>
      <c r="C56" s="17" t="s">
        <v>16</v>
      </c>
      <c r="D56" s="14" t="s">
        <v>10</v>
      </c>
      <c r="E56" s="16" t="s">
        <v>123</v>
      </c>
      <c r="F56" s="13">
        <v>2021</v>
      </c>
      <c r="G56" s="17" t="s">
        <v>79</v>
      </c>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row>
    <row r="57" s="1" customFormat="1" ht="30" customHeight="1" spans="1:7">
      <c r="A57" s="13">
        <v>55</v>
      </c>
      <c r="B57" s="20" t="s">
        <v>124</v>
      </c>
      <c r="C57" s="17" t="s">
        <v>16</v>
      </c>
      <c r="D57" s="14" t="s">
        <v>29</v>
      </c>
      <c r="E57" s="21" t="s">
        <v>125</v>
      </c>
      <c r="F57" s="13">
        <v>2021</v>
      </c>
      <c r="G57" s="17" t="s">
        <v>79</v>
      </c>
    </row>
    <row r="58" s="1" customFormat="1" ht="30" customHeight="1" spans="1:7">
      <c r="A58" s="13">
        <v>56</v>
      </c>
      <c r="B58" s="20" t="s">
        <v>126</v>
      </c>
      <c r="C58" s="17" t="s">
        <v>16</v>
      </c>
      <c r="D58" s="14" t="s">
        <v>10</v>
      </c>
      <c r="E58" s="21" t="s">
        <v>127</v>
      </c>
      <c r="F58" s="13">
        <v>2021</v>
      </c>
      <c r="G58" s="17" t="s">
        <v>79</v>
      </c>
    </row>
    <row r="59" s="1" customFormat="1" ht="30" customHeight="1" spans="1:7">
      <c r="A59" s="13">
        <v>57</v>
      </c>
      <c r="B59" s="20" t="s">
        <v>128</v>
      </c>
      <c r="C59" s="17" t="s">
        <v>9</v>
      </c>
      <c r="D59" s="14" t="s">
        <v>10</v>
      </c>
      <c r="E59" s="21" t="s">
        <v>129</v>
      </c>
      <c r="F59" s="13">
        <v>2021</v>
      </c>
      <c r="G59" s="17" t="s">
        <v>79</v>
      </c>
    </row>
    <row r="60" s="1" customFormat="1" ht="30" customHeight="1" spans="1:7">
      <c r="A60" s="13">
        <v>58</v>
      </c>
      <c r="B60" s="20" t="s">
        <v>130</v>
      </c>
      <c r="C60" s="17" t="s">
        <v>16</v>
      </c>
      <c r="D60" s="14" t="s">
        <v>10</v>
      </c>
      <c r="E60" s="21" t="s">
        <v>131</v>
      </c>
      <c r="F60" s="13">
        <v>2021</v>
      </c>
      <c r="G60" s="17" t="s">
        <v>79</v>
      </c>
    </row>
    <row r="61" s="1" customFormat="1" ht="30" customHeight="1" spans="1:7">
      <c r="A61" s="13">
        <v>59</v>
      </c>
      <c r="B61" s="20" t="s">
        <v>132</v>
      </c>
      <c r="C61" s="17" t="s">
        <v>16</v>
      </c>
      <c r="D61" s="14" t="s">
        <v>10</v>
      </c>
      <c r="E61" s="21" t="s">
        <v>117</v>
      </c>
      <c r="F61" s="13">
        <v>2021</v>
      </c>
      <c r="G61" s="17" t="s">
        <v>79</v>
      </c>
    </row>
    <row r="62" s="1" customFormat="1" ht="30" customHeight="1" spans="1:7">
      <c r="A62" s="13">
        <v>60</v>
      </c>
      <c r="B62" s="14" t="s">
        <v>133</v>
      </c>
      <c r="C62" s="17" t="s">
        <v>16</v>
      </c>
      <c r="D62" s="14" t="s">
        <v>10</v>
      </c>
      <c r="E62" s="21" t="s">
        <v>134</v>
      </c>
      <c r="F62" s="13">
        <v>2021</v>
      </c>
      <c r="G62" s="17" t="s">
        <v>79</v>
      </c>
    </row>
    <row r="63" s="1" customFormat="1" ht="30" customHeight="1" spans="1:7">
      <c r="A63" s="13">
        <v>61</v>
      </c>
      <c r="B63" s="14" t="s">
        <v>135</v>
      </c>
      <c r="C63" s="17" t="s">
        <v>16</v>
      </c>
      <c r="D63" s="14" t="s">
        <v>10</v>
      </c>
      <c r="E63" s="21" t="s">
        <v>136</v>
      </c>
      <c r="F63" s="13">
        <v>2021</v>
      </c>
      <c r="G63" s="17" t="s">
        <v>79</v>
      </c>
    </row>
    <row r="64" s="1" customFormat="1" ht="30" customHeight="1" spans="1:7">
      <c r="A64" s="13">
        <v>62</v>
      </c>
      <c r="B64" s="14" t="s">
        <v>137</v>
      </c>
      <c r="C64" s="17" t="s">
        <v>9</v>
      </c>
      <c r="D64" s="14" t="s">
        <v>10</v>
      </c>
      <c r="E64" s="21" t="s">
        <v>138</v>
      </c>
      <c r="F64" s="13">
        <v>2021</v>
      </c>
      <c r="G64" s="17" t="s">
        <v>79</v>
      </c>
    </row>
    <row r="65" s="1" customFormat="1" ht="30" customHeight="1" spans="1:7">
      <c r="A65" s="13">
        <v>63</v>
      </c>
      <c r="B65" s="14" t="s">
        <v>139</v>
      </c>
      <c r="C65" s="17" t="s">
        <v>16</v>
      </c>
      <c r="D65" s="14" t="s">
        <v>10</v>
      </c>
      <c r="E65" s="21" t="s">
        <v>140</v>
      </c>
      <c r="F65" s="13">
        <v>2021</v>
      </c>
      <c r="G65" s="17" t="s">
        <v>79</v>
      </c>
    </row>
    <row r="66" s="1" customFormat="1" ht="30" customHeight="1" spans="1:7">
      <c r="A66" s="13">
        <v>64</v>
      </c>
      <c r="B66" s="22" t="s">
        <v>141</v>
      </c>
      <c r="C66" s="17" t="s">
        <v>16</v>
      </c>
      <c r="D66" s="14" t="s">
        <v>10</v>
      </c>
      <c r="E66" s="21" t="s">
        <v>142</v>
      </c>
      <c r="F66" s="13">
        <v>2021</v>
      </c>
      <c r="G66" s="17" t="s">
        <v>79</v>
      </c>
    </row>
    <row r="67" s="1" customFormat="1" ht="30" customHeight="1" spans="1:7">
      <c r="A67" s="13">
        <v>65</v>
      </c>
      <c r="B67" s="14" t="s">
        <v>143</v>
      </c>
      <c r="C67" s="17" t="s">
        <v>16</v>
      </c>
      <c r="D67" s="14" t="s">
        <v>10</v>
      </c>
      <c r="E67" s="21" t="s">
        <v>144</v>
      </c>
      <c r="F67" s="13">
        <v>2021</v>
      </c>
      <c r="G67" s="17" t="s">
        <v>79</v>
      </c>
    </row>
    <row r="68" s="1" customFormat="1" ht="30" customHeight="1" spans="1:7">
      <c r="A68" s="13">
        <v>66</v>
      </c>
      <c r="B68" s="14" t="s">
        <v>145</v>
      </c>
      <c r="C68" s="17" t="s">
        <v>9</v>
      </c>
      <c r="D68" s="14" t="s">
        <v>10</v>
      </c>
      <c r="E68" s="21" t="s">
        <v>146</v>
      </c>
      <c r="F68" s="13">
        <v>2021</v>
      </c>
      <c r="G68" s="17" t="s">
        <v>79</v>
      </c>
    </row>
    <row r="69" s="1" customFormat="1" ht="30" customHeight="1" spans="1:7">
      <c r="A69" s="13">
        <v>67</v>
      </c>
      <c r="B69" s="14" t="s">
        <v>147</v>
      </c>
      <c r="C69" s="17" t="s">
        <v>16</v>
      </c>
      <c r="D69" s="14" t="s">
        <v>10</v>
      </c>
      <c r="E69" s="21" t="s">
        <v>148</v>
      </c>
      <c r="F69" s="13">
        <v>2021</v>
      </c>
      <c r="G69" s="17" t="s">
        <v>79</v>
      </c>
    </row>
    <row r="70" s="1" customFormat="1" ht="30" customHeight="1" spans="1:7">
      <c r="A70" s="13">
        <v>68</v>
      </c>
      <c r="B70" s="20" t="s">
        <v>149</v>
      </c>
      <c r="C70" s="17" t="s">
        <v>16</v>
      </c>
      <c r="D70" s="14" t="s">
        <v>10</v>
      </c>
      <c r="E70" s="21" t="s">
        <v>150</v>
      </c>
      <c r="F70" s="13">
        <v>2021</v>
      </c>
      <c r="G70" s="17" t="s">
        <v>79</v>
      </c>
    </row>
    <row r="71" s="1" customFormat="1" ht="30" customHeight="1" spans="1:7">
      <c r="A71" s="13">
        <v>69</v>
      </c>
      <c r="B71" s="14" t="s">
        <v>151</v>
      </c>
      <c r="C71" s="17" t="s">
        <v>16</v>
      </c>
      <c r="D71" s="14" t="s">
        <v>152</v>
      </c>
      <c r="E71" s="21" t="s">
        <v>153</v>
      </c>
      <c r="F71" s="13">
        <v>2021</v>
      </c>
      <c r="G71" s="17" t="s">
        <v>79</v>
      </c>
    </row>
    <row r="72" s="1" customFormat="1" ht="30" customHeight="1" spans="1:7">
      <c r="A72" s="13">
        <v>70</v>
      </c>
      <c r="B72" s="22" t="s">
        <v>154</v>
      </c>
      <c r="C72" s="17" t="s">
        <v>9</v>
      </c>
      <c r="D72" s="14" t="s">
        <v>10</v>
      </c>
      <c r="E72" s="21" t="s">
        <v>155</v>
      </c>
      <c r="F72" s="13">
        <v>2021</v>
      </c>
      <c r="G72" s="17" t="s">
        <v>79</v>
      </c>
    </row>
    <row r="73" s="1" customFormat="1" ht="30" customHeight="1" spans="1:7">
      <c r="A73" s="13">
        <v>71</v>
      </c>
      <c r="B73" s="22" t="s">
        <v>156</v>
      </c>
      <c r="C73" s="17" t="s">
        <v>9</v>
      </c>
      <c r="D73" s="14" t="s">
        <v>10</v>
      </c>
      <c r="E73" s="21" t="s">
        <v>157</v>
      </c>
      <c r="F73" s="13">
        <v>2021</v>
      </c>
      <c r="G73" s="17" t="s">
        <v>79</v>
      </c>
    </row>
    <row r="74" s="1" customFormat="1" ht="30" customHeight="1" spans="1:7">
      <c r="A74" s="13">
        <v>72</v>
      </c>
      <c r="B74" s="17" t="s">
        <v>158</v>
      </c>
      <c r="C74" s="17" t="s">
        <v>16</v>
      </c>
      <c r="D74" s="14" t="s">
        <v>10</v>
      </c>
      <c r="E74" s="21" t="s">
        <v>159</v>
      </c>
      <c r="F74" s="13">
        <v>2021</v>
      </c>
      <c r="G74" s="17" t="s">
        <v>79</v>
      </c>
    </row>
    <row r="75" s="1" customFormat="1" ht="30" customHeight="1" spans="1:7">
      <c r="A75" s="13">
        <v>73</v>
      </c>
      <c r="B75" s="14" t="s">
        <v>160</v>
      </c>
      <c r="C75" s="17" t="s">
        <v>16</v>
      </c>
      <c r="D75" s="14" t="s">
        <v>69</v>
      </c>
      <c r="E75" s="21" t="s">
        <v>161</v>
      </c>
      <c r="F75" s="13">
        <v>2021</v>
      </c>
      <c r="G75" s="17" t="s">
        <v>162</v>
      </c>
    </row>
    <row r="76" s="1" customFormat="1" ht="30" customHeight="1" spans="1:7">
      <c r="A76" s="13">
        <v>74</v>
      </c>
      <c r="B76" s="14" t="s">
        <v>163</v>
      </c>
      <c r="C76" s="17" t="s">
        <v>16</v>
      </c>
      <c r="D76" s="14" t="s">
        <v>10</v>
      </c>
      <c r="E76" s="21" t="s">
        <v>164</v>
      </c>
      <c r="F76" s="13">
        <v>2021</v>
      </c>
      <c r="G76" s="17" t="s">
        <v>162</v>
      </c>
    </row>
    <row r="77" s="1" customFormat="1" ht="30" customHeight="1" spans="1:7">
      <c r="A77" s="13">
        <v>75</v>
      </c>
      <c r="B77" s="14" t="s">
        <v>165</v>
      </c>
      <c r="C77" s="17" t="s">
        <v>16</v>
      </c>
      <c r="D77" s="14" t="s">
        <v>10</v>
      </c>
      <c r="E77" s="21" t="s">
        <v>166</v>
      </c>
      <c r="F77" s="13">
        <v>2021</v>
      </c>
      <c r="G77" s="17" t="s">
        <v>162</v>
      </c>
    </row>
    <row r="78" s="1" customFormat="1" ht="30" customHeight="1" spans="1:7">
      <c r="A78" s="13">
        <v>76</v>
      </c>
      <c r="B78" s="14" t="s">
        <v>167</v>
      </c>
      <c r="C78" s="17" t="s">
        <v>16</v>
      </c>
      <c r="D78" s="14" t="s">
        <v>10</v>
      </c>
      <c r="E78" s="21" t="s">
        <v>168</v>
      </c>
      <c r="F78" s="13">
        <v>2021</v>
      </c>
      <c r="G78" s="17" t="s">
        <v>162</v>
      </c>
    </row>
    <row r="79" s="1" customFormat="1" ht="30" customHeight="1" spans="1:7">
      <c r="A79" s="13">
        <v>77</v>
      </c>
      <c r="B79" s="14" t="s">
        <v>169</v>
      </c>
      <c r="C79" s="17" t="s">
        <v>16</v>
      </c>
      <c r="D79" s="14" t="s">
        <v>10</v>
      </c>
      <c r="E79" s="21" t="s">
        <v>170</v>
      </c>
      <c r="F79" s="13">
        <v>2021</v>
      </c>
      <c r="G79" s="17" t="s">
        <v>162</v>
      </c>
    </row>
    <row r="80" s="1" customFormat="1" ht="30" customHeight="1" spans="1:7">
      <c r="A80" s="13">
        <v>78</v>
      </c>
      <c r="B80" s="14" t="s">
        <v>171</v>
      </c>
      <c r="C80" s="17" t="s">
        <v>16</v>
      </c>
      <c r="D80" s="14" t="s">
        <v>10</v>
      </c>
      <c r="E80" s="21" t="s">
        <v>172</v>
      </c>
      <c r="F80" s="13">
        <v>2021</v>
      </c>
      <c r="G80" s="17" t="s">
        <v>162</v>
      </c>
    </row>
    <row r="81" s="1" customFormat="1" ht="30" customHeight="1" spans="1:7">
      <c r="A81" s="13">
        <v>79</v>
      </c>
      <c r="B81" s="14" t="s">
        <v>173</v>
      </c>
      <c r="C81" s="17" t="s">
        <v>16</v>
      </c>
      <c r="D81" s="14" t="s">
        <v>10</v>
      </c>
      <c r="E81" s="21" t="s">
        <v>174</v>
      </c>
      <c r="F81" s="13">
        <v>2021</v>
      </c>
      <c r="G81" s="17" t="s">
        <v>162</v>
      </c>
    </row>
    <row r="82" s="1" customFormat="1" ht="30" customHeight="1" spans="1:7">
      <c r="A82" s="13">
        <v>80</v>
      </c>
      <c r="B82" s="14" t="s">
        <v>175</v>
      </c>
      <c r="C82" s="17" t="s">
        <v>16</v>
      </c>
      <c r="D82" s="14" t="s">
        <v>10</v>
      </c>
      <c r="E82" s="21" t="s">
        <v>176</v>
      </c>
      <c r="F82" s="13">
        <v>2021</v>
      </c>
      <c r="G82" s="17" t="s">
        <v>162</v>
      </c>
    </row>
    <row r="83" s="1" customFormat="1" ht="30" customHeight="1" spans="1:7">
      <c r="A83" s="13">
        <v>81</v>
      </c>
      <c r="B83" s="14" t="s">
        <v>177</v>
      </c>
      <c r="C83" s="17" t="s">
        <v>16</v>
      </c>
      <c r="D83" s="14" t="s">
        <v>10</v>
      </c>
      <c r="E83" s="21" t="s">
        <v>178</v>
      </c>
      <c r="F83" s="13">
        <v>2021</v>
      </c>
      <c r="G83" s="17" t="s">
        <v>162</v>
      </c>
    </row>
    <row r="84" s="1" customFormat="1" ht="30" customHeight="1" spans="1:7">
      <c r="A84" s="13">
        <v>82</v>
      </c>
      <c r="B84" s="14" t="s">
        <v>179</v>
      </c>
      <c r="C84" s="17" t="s">
        <v>16</v>
      </c>
      <c r="D84" s="14" t="s">
        <v>10</v>
      </c>
      <c r="E84" s="21" t="s">
        <v>180</v>
      </c>
      <c r="F84" s="13">
        <v>2021</v>
      </c>
      <c r="G84" s="17" t="s">
        <v>162</v>
      </c>
    </row>
    <row r="85" s="1" customFormat="1" ht="30" customHeight="1" spans="1:7">
      <c r="A85" s="13">
        <v>83</v>
      </c>
      <c r="B85" s="14" t="s">
        <v>181</v>
      </c>
      <c r="C85" s="17" t="s">
        <v>16</v>
      </c>
      <c r="D85" s="14" t="s">
        <v>10</v>
      </c>
      <c r="E85" s="21" t="s">
        <v>182</v>
      </c>
      <c r="F85" s="13">
        <v>2021</v>
      </c>
      <c r="G85" s="17" t="s">
        <v>162</v>
      </c>
    </row>
    <row r="86" s="1" customFormat="1" ht="30" customHeight="1" spans="1:7">
      <c r="A86" s="13">
        <v>84</v>
      </c>
      <c r="B86" s="14" t="s">
        <v>183</v>
      </c>
      <c r="C86" s="17" t="s">
        <v>16</v>
      </c>
      <c r="D86" s="14" t="s">
        <v>10</v>
      </c>
      <c r="E86" s="21" t="s">
        <v>184</v>
      </c>
      <c r="F86" s="13">
        <v>2021</v>
      </c>
      <c r="G86" s="17" t="s">
        <v>162</v>
      </c>
    </row>
    <row r="87" s="1" customFormat="1" ht="30" customHeight="1" spans="1:7">
      <c r="A87" s="13">
        <v>85</v>
      </c>
      <c r="B87" s="14" t="s">
        <v>185</v>
      </c>
      <c r="C87" s="17" t="s">
        <v>16</v>
      </c>
      <c r="D87" s="14" t="s">
        <v>10</v>
      </c>
      <c r="E87" s="21" t="s">
        <v>186</v>
      </c>
      <c r="F87" s="13">
        <v>2021</v>
      </c>
      <c r="G87" s="17" t="s">
        <v>162</v>
      </c>
    </row>
    <row r="88" s="1" customFormat="1" ht="30" customHeight="1" spans="1:7">
      <c r="A88" s="13">
        <v>86</v>
      </c>
      <c r="B88" s="14" t="s">
        <v>187</v>
      </c>
      <c r="C88" s="17" t="s">
        <v>9</v>
      </c>
      <c r="D88" s="14" t="s">
        <v>10</v>
      </c>
      <c r="E88" s="21" t="s">
        <v>188</v>
      </c>
      <c r="F88" s="13">
        <v>2021</v>
      </c>
      <c r="G88" s="17" t="s">
        <v>162</v>
      </c>
    </row>
    <row r="89" s="1" customFormat="1" ht="30" customHeight="1" spans="1:7">
      <c r="A89" s="13">
        <v>87</v>
      </c>
      <c r="B89" s="14" t="s">
        <v>189</v>
      </c>
      <c r="C89" s="17" t="s">
        <v>16</v>
      </c>
      <c r="D89" s="14" t="s">
        <v>10</v>
      </c>
      <c r="E89" s="21" t="s">
        <v>190</v>
      </c>
      <c r="F89" s="13">
        <v>2021</v>
      </c>
      <c r="G89" s="17" t="s">
        <v>162</v>
      </c>
    </row>
    <row r="90" s="1" customFormat="1" ht="30" customHeight="1" spans="1:7">
      <c r="A90" s="13">
        <v>88</v>
      </c>
      <c r="B90" s="14" t="s">
        <v>191</v>
      </c>
      <c r="C90" s="17" t="s">
        <v>16</v>
      </c>
      <c r="D90" s="14" t="s">
        <v>10</v>
      </c>
      <c r="E90" s="21" t="s">
        <v>192</v>
      </c>
      <c r="F90" s="13">
        <v>2021</v>
      </c>
      <c r="G90" s="17" t="s">
        <v>162</v>
      </c>
    </row>
    <row r="91" s="1" customFormat="1" ht="30" customHeight="1" spans="1:7">
      <c r="A91" s="13">
        <v>89</v>
      </c>
      <c r="B91" s="14" t="s">
        <v>193</v>
      </c>
      <c r="C91" s="17" t="s">
        <v>16</v>
      </c>
      <c r="D91" s="14" t="s">
        <v>10</v>
      </c>
      <c r="E91" s="21" t="s">
        <v>194</v>
      </c>
      <c r="F91" s="13">
        <v>2021</v>
      </c>
      <c r="G91" s="17" t="s">
        <v>162</v>
      </c>
    </row>
    <row r="92" s="1" customFormat="1" ht="30" customHeight="1" spans="1:7">
      <c r="A92" s="13">
        <v>90</v>
      </c>
      <c r="B92" s="14" t="s">
        <v>195</v>
      </c>
      <c r="C92" s="17" t="s">
        <v>16</v>
      </c>
      <c r="D92" s="14" t="s">
        <v>10</v>
      </c>
      <c r="E92" s="21" t="s">
        <v>196</v>
      </c>
      <c r="F92" s="13">
        <v>2021</v>
      </c>
      <c r="G92" s="17" t="s">
        <v>162</v>
      </c>
    </row>
    <row r="93" s="1" customFormat="1" ht="30" customHeight="1" spans="1:7">
      <c r="A93" s="13">
        <v>91</v>
      </c>
      <c r="B93" s="14" t="s">
        <v>197</v>
      </c>
      <c r="C93" s="17" t="s">
        <v>16</v>
      </c>
      <c r="D93" s="14" t="s">
        <v>10</v>
      </c>
      <c r="E93" s="21" t="s">
        <v>17</v>
      </c>
      <c r="F93" s="13">
        <v>2021</v>
      </c>
      <c r="G93" s="17" t="s">
        <v>162</v>
      </c>
    </row>
    <row r="94" s="1" customFormat="1" ht="30" customHeight="1" spans="1:7">
      <c r="A94" s="13">
        <v>92</v>
      </c>
      <c r="B94" s="14" t="s">
        <v>198</v>
      </c>
      <c r="C94" s="17" t="s">
        <v>16</v>
      </c>
      <c r="D94" s="14" t="s">
        <v>10</v>
      </c>
      <c r="E94" s="21" t="s">
        <v>199</v>
      </c>
      <c r="F94" s="13">
        <v>2021</v>
      </c>
      <c r="G94" s="17" t="s">
        <v>162</v>
      </c>
    </row>
    <row r="95" s="1" customFormat="1" ht="30" customHeight="1" spans="1:7">
      <c r="A95" s="13">
        <v>93</v>
      </c>
      <c r="B95" s="14" t="s">
        <v>200</v>
      </c>
      <c r="C95" s="17" t="s">
        <v>16</v>
      </c>
      <c r="D95" s="14" t="s">
        <v>10</v>
      </c>
      <c r="E95" s="21" t="s">
        <v>201</v>
      </c>
      <c r="F95" s="13">
        <v>2021</v>
      </c>
      <c r="G95" s="17" t="s">
        <v>162</v>
      </c>
    </row>
    <row r="96" s="1" customFormat="1" ht="30" customHeight="1" spans="1:7">
      <c r="A96" s="13">
        <v>94</v>
      </c>
      <c r="B96" s="14" t="s">
        <v>202</v>
      </c>
      <c r="C96" s="17" t="s">
        <v>16</v>
      </c>
      <c r="D96" s="14" t="s">
        <v>10</v>
      </c>
      <c r="E96" s="21" t="s">
        <v>203</v>
      </c>
      <c r="F96" s="13">
        <v>2021</v>
      </c>
      <c r="G96" s="17" t="s">
        <v>162</v>
      </c>
    </row>
    <row r="97" s="1" customFormat="1" ht="30" customHeight="1" spans="1:7">
      <c r="A97" s="13">
        <v>95</v>
      </c>
      <c r="B97" s="14" t="s">
        <v>204</v>
      </c>
      <c r="C97" s="17" t="s">
        <v>16</v>
      </c>
      <c r="D97" s="14" t="s">
        <v>10</v>
      </c>
      <c r="E97" s="21" t="s">
        <v>205</v>
      </c>
      <c r="F97" s="13">
        <v>2021</v>
      </c>
      <c r="G97" s="17" t="s">
        <v>162</v>
      </c>
    </row>
    <row r="98" s="1" customFormat="1" ht="30" customHeight="1" spans="1:7">
      <c r="A98" s="13">
        <v>96</v>
      </c>
      <c r="B98" s="14" t="s">
        <v>206</v>
      </c>
      <c r="C98" s="17" t="s">
        <v>16</v>
      </c>
      <c r="D98" s="14" t="s">
        <v>10</v>
      </c>
      <c r="E98" s="21" t="s">
        <v>207</v>
      </c>
      <c r="F98" s="13">
        <v>2021</v>
      </c>
      <c r="G98" s="17" t="s">
        <v>162</v>
      </c>
    </row>
    <row r="99" s="1" customFormat="1" ht="30" customHeight="1" spans="1:7">
      <c r="A99" s="13">
        <v>97</v>
      </c>
      <c r="B99" s="14" t="s">
        <v>208</v>
      </c>
      <c r="C99" s="17" t="s">
        <v>16</v>
      </c>
      <c r="D99" s="14" t="s">
        <v>10</v>
      </c>
      <c r="E99" s="21" t="s">
        <v>209</v>
      </c>
      <c r="F99" s="13">
        <v>2021</v>
      </c>
      <c r="G99" s="17" t="s">
        <v>162</v>
      </c>
    </row>
    <row r="100" s="1" customFormat="1" ht="30" customHeight="1" spans="1:7">
      <c r="A100" s="13">
        <v>98</v>
      </c>
      <c r="B100" s="14" t="s">
        <v>210</v>
      </c>
      <c r="C100" s="17" t="s">
        <v>16</v>
      </c>
      <c r="D100" s="14" t="s">
        <v>10</v>
      </c>
      <c r="E100" s="21" t="s">
        <v>211</v>
      </c>
      <c r="F100" s="13">
        <v>2021</v>
      </c>
      <c r="G100" s="17" t="s">
        <v>162</v>
      </c>
    </row>
    <row r="101" s="1" customFormat="1" ht="30" customHeight="1" spans="1:7">
      <c r="A101" s="13">
        <v>99</v>
      </c>
      <c r="B101" s="14" t="s">
        <v>212</v>
      </c>
      <c r="C101" s="17" t="s">
        <v>16</v>
      </c>
      <c r="D101" s="14" t="s">
        <v>10</v>
      </c>
      <c r="E101" s="21" t="s">
        <v>213</v>
      </c>
      <c r="F101" s="13">
        <v>2021</v>
      </c>
      <c r="G101" s="17" t="s">
        <v>162</v>
      </c>
    </row>
    <row r="102" s="1" customFormat="1" ht="30" customHeight="1" spans="1:7">
      <c r="A102" s="13">
        <v>100</v>
      </c>
      <c r="B102" s="14" t="s">
        <v>214</v>
      </c>
      <c r="C102" s="17" t="s">
        <v>16</v>
      </c>
      <c r="D102" s="14" t="s">
        <v>10</v>
      </c>
      <c r="E102" s="21" t="s">
        <v>215</v>
      </c>
      <c r="F102" s="13">
        <v>2021</v>
      </c>
      <c r="G102" s="17" t="s">
        <v>162</v>
      </c>
    </row>
    <row r="103" s="1" customFormat="1" ht="30" customHeight="1" spans="1:7">
      <c r="A103" s="13">
        <v>101</v>
      </c>
      <c r="B103" s="20" t="s">
        <v>216</v>
      </c>
      <c r="C103" s="17" t="s">
        <v>16</v>
      </c>
      <c r="D103" s="14" t="s">
        <v>10</v>
      </c>
      <c r="E103" s="21" t="s">
        <v>217</v>
      </c>
      <c r="F103" s="13">
        <v>2021</v>
      </c>
      <c r="G103" s="17" t="s">
        <v>162</v>
      </c>
    </row>
    <row r="104" s="1" customFormat="1" ht="30" customHeight="1" spans="1:7">
      <c r="A104" s="13">
        <v>102</v>
      </c>
      <c r="B104" s="20" t="s">
        <v>218</v>
      </c>
      <c r="C104" s="17" t="s">
        <v>9</v>
      </c>
      <c r="D104" s="14" t="s">
        <v>10</v>
      </c>
      <c r="E104" s="21" t="s">
        <v>219</v>
      </c>
      <c r="F104" s="13">
        <v>2021</v>
      </c>
      <c r="G104" s="17" t="s">
        <v>162</v>
      </c>
    </row>
    <row r="105" s="1" customFormat="1" ht="30" customHeight="1" spans="1:7">
      <c r="A105" s="13">
        <v>103</v>
      </c>
      <c r="B105" s="14" t="s">
        <v>220</v>
      </c>
      <c r="C105" s="17" t="s">
        <v>16</v>
      </c>
      <c r="D105" s="14" t="s">
        <v>10</v>
      </c>
      <c r="E105" s="21" t="s">
        <v>221</v>
      </c>
      <c r="F105" s="13">
        <v>2021</v>
      </c>
      <c r="G105" s="17" t="s">
        <v>162</v>
      </c>
    </row>
    <row r="106" s="1" customFormat="1" ht="30" customHeight="1" spans="1:7">
      <c r="A106" s="13">
        <v>104</v>
      </c>
      <c r="B106" s="14" t="s">
        <v>222</v>
      </c>
      <c r="C106" s="17" t="s">
        <v>9</v>
      </c>
      <c r="D106" s="14" t="s">
        <v>10</v>
      </c>
      <c r="E106" s="21" t="s">
        <v>223</v>
      </c>
      <c r="F106" s="13">
        <v>2021</v>
      </c>
      <c r="G106" s="17" t="s">
        <v>162</v>
      </c>
    </row>
    <row r="107" s="1" customFormat="1" ht="30" customHeight="1" spans="1:7">
      <c r="A107" s="13">
        <v>105</v>
      </c>
      <c r="B107" s="22" t="s">
        <v>224</v>
      </c>
      <c r="C107" s="17" t="s">
        <v>16</v>
      </c>
      <c r="D107" s="14" t="s">
        <v>10</v>
      </c>
      <c r="E107" s="21" t="s">
        <v>225</v>
      </c>
      <c r="F107" s="13">
        <v>2021</v>
      </c>
      <c r="G107" s="17" t="s">
        <v>162</v>
      </c>
    </row>
    <row r="108" s="1" customFormat="1" ht="30" customHeight="1" spans="1:7">
      <c r="A108" s="13">
        <v>106</v>
      </c>
      <c r="B108" s="23" t="s">
        <v>226</v>
      </c>
      <c r="C108" s="17" t="s">
        <v>16</v>
      </c>
      <c r="D108" s="14" t="s">
        <v>10</v>
      </c>
      <c r="E108" s="21" t="s">
        <v>227</v>
      </c>
      <c r="F108" s="13">
        <v>2021</v>
      </c>
      <c r="G108" s="17" t="s">
        <v>162</v>
      </c>
    </row>
    <row r="109" s="1" customFormat="1" ht="30" customHeight="1" spans="1:7">
      <c r="A109" s="13">
        <v>107</v>
      </c>
      <c r="B109" s="23" t="s">
        <v>228</v>
      </c>
      <c r="C109" s="17" t="s">
        <v>16</v>
      </c>
      <c r="D109" s="14" t="s">
        <v>10</v>
      </c>
      <c r="E109" s="21" t="s">
        <v>229</v>
      </c>
      <c r="F109" s="13">
        <v>2021</v>
      </c>
      <c r="G109" s="17" t="s">
        <v>162</v>
      </c>
    </row>
    <row r="110" s="1" customFormat="1" ht="30" customHeight="1" spans="1:7">
      <c r="A110" s="13">
        <v>108</v>
      </c>
      <c r="B110" s="14" t="s">
        <v>230</v>
      </c>
      <c r="C110" s="17" t="s">
        <v>16</v>
      </c>
      <c r="D110" s="14" t="s">
        <v>10</v>
      </c>
      <c r="E110" s="21" t="s">
        <v>231</v>
      </c>
      <c r="F110" s="13">
        <v>2021</v>
      </c>
      <c r="G110" s="17" t="s">
        <v>162</v>
      </c>
    </row>
    <row r="111" s="1" customFormat="1" ht="30" customHeight="1" spans="1:7">
      <c r="A111" s="13">
        <v>109</v>
      </c>
      <c r="B111" s="14" t="s">
        <v>232</v>
      </c>
      <c r="C111" s="17" t="s">
        <v>16</v>
      </c>
      <c r="D111" s="14" t="s">
        <v>10</v>
      </c>
      <c r="E111" s="21" t="s">
        <v>233</v>
      </c>
      <c r="F111" s="13">
        <v>2021</v>
      </c>
      <c r="G111" s="17" t="s">
        <v>162</v>
      </c>
    </row>
    <row r="112" s="1" customFormat="1" ht="30" customHeight="1" spans="1:7">
      <c r="A112" s="13">
        <v>110</v>
      </c>
      <c r="B112" s="20" t="s">
        <v>234</v>
      </c>
      <c r="C112" s="17" t="s">
        <v>16</v>
      </c>
      <c r="D112" s="14" t="s">
        <v>10</v>
      </c>
      <c r="E112" s="21" t="s">
        <v>235</v>
      </c>
      <c r="F112" s="13">
        <v>2021</v>
      </c>
      <c r="G112" s="17" t="s">
        <v>162</v>
      </c>
    </row>
    <row r="113" s="1" customFormat="1" ht="30" customHeight="1" spans="1:7">
      <c r="A113" s="13">
        <v>111</v>
      </c>
      <c r="B113" s="20" t="s">
        <v>236</v>
      </c>
      <c r="C113" s="17" t="s">
        <v>16</v>
      </c>
      <c r="D113" s="14" t="s">
        <v>10</v>
      </c>
      <c r="E113" s="21" t="s">
        <v>237</v>
      </c>
      <c r="F113" s="13">
        <v>2021</v>
      </c>
      <c r="G113" s="17" t="s">
        <v>162</v>
      </c>
    </row>
    <row r="114" s="1" customFormat="1" ht="30" customHeight="1" spans="1:7">
      <c r="A114" s="13">
        <v>112</v>
      </c>
      <c r="B114" s="14" t="s">
        <v>238</v>
      </c>
      <c r="C114" s="17" t="s">
        <v>9</v>
      </c>
      <c r="D114" s="14" t="s">
        <v>10</v>
      </c>
      <c r="E114" s="21" t="s">
        <v>239</v>
      </c>
      <c r="F114" s="13">
        <v>2021</v>
      </c>
      <c r="G114" s="17" t="s">
        <v>162</v>
      </c>
    </row>
    <row r="115" s="1" customFormat="1" ht="30" customHeight="1" spans="1:7">
      <c r="A115" s="13">
        <v>113</v>
      </c>
      <c r="B115" s="23" t="s">
        <v>240</v>
      </c>
      <c r="C115" s="17" t="s">
        <v>16</v>
      </c>
      <c r="D115" s="14" t="s">
        <v>10</v>
      </c>
      <c r="E115" s="21" t="s">
        <v>241</v>
      </c>
      <c r="F115" s="13">
        <v>2021</v>
      </c>
      <c r="G115" s="17" t="s">
        <v>162</v>
      </c>
    </row>
    <row r="116" s="1" customFormat="1" ht="30" customHeight="1" spans="1:7">
      <c r="A116" s="13">
        <v>114</v>
      </c>
      <c r="B116" s="17" t="s">
        <v>242</v>
      </c>
      <c r="C116" s="17" t="s">
        <v>16</v>
      </c>
      <c r="D116" s="14" t="s">
        <v>10</v>
      </c>
      <c r="E116" s="21" t="s">
        <v>243</v>
      </c>
      <c r="F116" s="13">
        <v>2021</v>
      </c>
      <c r="G116" s="17" t="s">
        <v>162</v>
      </c>
    </row>
    <row r="117" s="1" customFormat="1" ht="30" customHeight="1" spans="1:7">
      <c r="A117" s="13">
        <v>115</v>
      </c>
      <c r="B117" s="14" t="s">
        <v>244</v>
      </c>
      <c r="C117" s="17" t="s">
        <v>16</v>
      </c>
      <c r="D117" s="14" t="s">
        <v>10</v>
      </c>
      <c r="E117" s="21" t="s">
        <v>245</v>
      </c>
      <c r="F117" s="13">
        <v>2021</v>
      </c>
      <c r="G117" s="17" t="s">
        <v>246</v>
      </c>
    </row>
    <row r="118" s="1" customFormat="1" ht="30" customHeight="1" spans="1:7">
      <c r="A118" s="13">
        <v>116</v>
      </c>
      <c r="B118" s="14" t="s">
        <v>247</v>
      </c>
      <c r="C118" s="17" t="s">
        <v>16</v>
      </c>
      <c r="D118" s="14" t="s">
        <v>10</v>
      </c>
      <c r="E118" s="21" t="s">
        <v>248</v>
      </c>
      <c r="F118" s="13">
        <v>2021</v>
      </c>
      <c r="G118" s="17" t="s">
        <v>246</v>
      </c>
    </row>
    <row r="119" s="1" customFormat="1" ht="30" customHeight="1" spans="1:7">
      <c r="A119" s="13">
        <v>117</v>
      </c>
      <c r="B119" s="14" t="s">
        <v>249</v>
      </c>
      <c r="C119" s="17" t="s">
        <v>16</v>
      </c>
      <c r="D119" s="14" t="s">
        <v>10</v>
      </c>
      <c r="E119" s="21" t="s">
        <v>250</v>
      </c>
      <c r="F119" s="13">
        <v>2021</v>
      </c>
      <c r="G119" s="17" t="s">
        <v>246</v>
      </c>
    </row>
    <row r="120" s="1" customFormat="1" ht="30" customHeight="1" spans="1:16365">
      <c r="A120" s="13">
        <v>118</v>
      </c>
      <c r="B120" s="14" t="s">
        <v>251</v>
      </c>
      <c r="C120" s="17" t="s">
        <v>16</v>
      </c>
      <c r="D120" s="14" t="s">
        <v>10</v>
      </c>
      <c r="E120" s="21" t="s">
        <v>252</v>
      </c>
      <c r="F120" s="13">
        <v>2021</v>
      </c>
      <c r="G120" s="17" t="s">
        <v>246</v>
      </c>
      <c r="XEK120" s="7"/>
    </row>
    <row r="121" s="1" customFormat="1" ht="30" customHeight="1" spans="1:7">
      <c r="A121" s="13">
        <v>119</v>
      </c>
      <c r="B121" s="14" t="s">
        <v>253</v>
      </c>
      <c r="C121" s="17" t="s">
        <v>16</v>
      </c>
      <c r="D121" s="14" t="s">
        <v>10</v>
      </c>
      <c r="E121" s="21" t="s">
        <v>254</v>
      </c>
      <c r="F121" s="13">
        <v>2021</v>
      </c>
      <c r="G121" s="17" t="s">
        <v>246</v>
      </c>
    </row>
    <row r="122" s="1" customFormat="1" ht="30" customHeight="1" spans="1:7">
      <c r="A122" s="13">
        <v>120</v>
      </c>
      <c r="B122" s="14" t="s">
        <v>255</v>
      </c>
      <c r="C122" s="17" t="s">
        <v>16</v>
      </c>
      <c r="D122" s="14" t="s">
        <v>10</v>
      </c>
      <c r="E122" s="21" t="s">
        <v>256</v>
      </c>
      <c r="F122" s="13">
        <v>2021</v>
      </c>
      <c r="G122" s="17" t="s">
        <v>246</v>
      </c>
    </row>
    <row r="123" s="1" customFormat="1" ht="30" customHeight="1" spans="1:7">
      <c r="A123" s="13">
        <v>121</v>
      </c>
      <c r="B123" s="14" t="s">
        <v>257</v>
      </c>
      <c r="C123" s="17" t="s">
        <v>16</v>
      </c>
      <c r="D123" s="14" t="s">
        <v>10</v>
      </c>
      <c r="E123" s="21" t="s">
        <v>258</v>
      </c>
      <c r="F123" s="13">
        <v>2021</v>
      </c>
      <c r="G123" s="17" t="s">
        <v>246</v>
      </c>
    </row>
    <row r="124" s="1" customFormat="1" ht="30" customHeight="1" spans="1:7">
      <c r="A124" s="13">
        <v>122</v>
      </c>
      <c r="B124" s="14" t="s">
        <v>259</v>
      </c>
      <c r="C124" s="17" t="s">
        <v>16</v>
      </c>
      <c r="D124" s="14" t="s">
        <v>10</v>
      </c>
      <c r="E124" s="21" t="s">
        <v>260</v>
      </c>
      <c r="F124" s="13">
        <v>2021</v>
      </c>
      <c r="G124" s="17" t="s">
        <v>246</v>
      </c>
    </row>
    <row r="125" s="1" customFormat="1" ht="30" customHeight="1" spans="1:7">
      <c r="A125" s="13">
        <v>123</v>
      </c>
      <c r="B125" s="14" t="s">
        <v>261</v>
      </c>
      <c r="C125" s="17" t="s">
        <v>16</v>
      </c>
      <c r="D125" s="14" t="s">
        <v>10</v>
      </c>
      <c r="E125" s="21" t="s">
        <v>262</v>
      </c>
      <c r="F125" s="13">
        <v>2021</v>
      </c>
      <c r="G125" s="17" t="s">
        <v>246</v>
      </c>
    </row>
    <row r="126" s="1" customFormat="1" ht="30" customHeight="1" spans="1:7">
      <c r="A126" s="13">
        <v>124</v>
      </c>
      <c r="B126" s="14" t="s">
        <v>263</v>
      </c>
      <c r="C126" s="17" t="s">
        <v>16</v>
      </c>
      <c r="D126" s="14" t="s">
        <v>10</v>
      </c>
      <c r="E126" s="21" t="s">
        <v>264</v>
      </c>
      <c r="F126" s="13">
        <v>2021</v>
      </c>
      <c r="G126" s="17" t="s">
        <v>246</v>
      </c>
    </row>
    <row r="127" s="1" customFormat="1" ht="30" customHeight="1" spans="1:7">
      <c r="A127" s="13">
        <v>125</v>
      </c>
      <c r="B127" s="14" t="s">
        <v>265</v>
      </c>
      <c r="C127" s="17" t="s">
        <v>16</v>
      </c>
      <c r="D127" s="14" t="s">
        <v>10</v>
      </c>
      <c r="E127" s="21" t="s">
        <v>266</v>
      </c>
      <c r="F127" s="13">
        <v>2021</v>
      </c>
      <c r="G127" s="17" t="s">
        <v>162</v>
      </c>
    </row>
    <row r="128" s="1" customFormat="1" ht="30" customHeight="1" spans="1:7">
      <c r="A128" s="13">
        <v>126</v>
      </c>
      <c r="B128" s="14" t="s">
        <v>267</v>
      </c>
      <c r="C128" s="17" t="s">
        <v>16</v>
      </c>
      <c r="D128" s="14" t="s">
        <v>10</v>
      </c>
      <c r="E128" s="21" t="s">
        <v>248</v>
      </c>
      <c r="F128" s="13">
        <v>2021</v>
      </c>
      <c r="G128" s="17" t="s">
        <v>246</v>
      </c>
    </row>
    <row r="129" s="1" customFormat="1" ht="30" customHeight="1" spans="1:7">
      <c r="A129" s="13">
        <v>127</v>
      </c>
      <c r="B129" s="14" t="s">
        <v>268</v>
      </c>
      <c r="C129" s="17" t="s">
        <v>16</v>
      </c>
      <c r="D129" s="14" t="s">
        <v>29</v>
      </c>
      <c r="E129" s="21" t="s">
        <v>269</v>
      </c>
      <c r="F129" s="13">
        <v>2021</v>
      </c>
      <c r="G129" s="17" t="s">
        <v>246</v>
      </c>
    </row>
    <row r="130" s="1" customFormat="1" ht="30" customHeight="1" spans="1:7">
      <c r="A130" s="13">
        <v>128</v>
      </c>
      <c r="B130" s="14" t="s">
        <v>270</v>
      </c>
      <c r="C130" s="17" t="s">
        <v>16</v>
      </c>
      <c r="D130" s="14" t="s">
        <v>10</v>
      </c>
      <c r="E130" s="21" t="s">
        <v>131</v>
      </c>
      <c r="F130" s="13">
        <v>2021</v>
      </c>
      <c r="G130" s="17" t="s">
        <v>246</v>
      </c>
    </row>
    <row r="131" s="1" customFormat="1" ht="30" customHeight="1" spans="1:7">
      <c r="A131" s="13">
        <v>129</v>
      </c>
      <c r="B131" s="14" t="s">
        <v>271</v>
      </c>
      <c r="C131" s="17" t="s">
        <v>16</v>
      </c>
      <c r="D131" s="14" t="s">
        <v>29</v>
      </c>
      <c r="E131" s="21" t="s">
        <v>272</v>
      </c>
      <c r="F131" s="13">
        <v>2021</v>
      </c>
      <c r="G131" s="17" t="s">
        <v>246</v>
      </c>
    </row>
    <row r="132" s="1" customFormat="1" ht="30" customHeight="1" spans="1:7">
      <c r="A132" s="13">
        <v>130</v>
      </c>
      <c r="B132" s="14" t="s">
        <v>273</v>
      </c>
      <c r="C132" s="17" t="s">
        <v>16</v>
      </c>
      <c r="D132" s="14" t="s">
        <v>10</v>
      </c>
      <c r="E132" s="21" t="s">
        <v>274</v>
      </c>
      <c r="F132" s="13">
        <v>2021</v>
      </c>
      <c r="G132" s="17" t="s">
        <v>246</v>
      </c>
    </row>
    <row r="133" s="1" customFormat="1" ht="30" customHeight="1" spans="1:7">
      <c r="A133" s="13">
        <v>131</v>
      </c>
      <c r="B133" s="14" t="s">
        <v>275</v>
      </c>
      <c r="C133" s="17" t="s">
        <v>16</v>
      </c>
      <c r="D133" s="14" t="s">
        <v>10</v>
      </c>
      <c r="E133" s="21" t="s">
        <v>245</v>
      </c>
      <c r="F133" s="13">
        <v>2021</v>
      </c>
      <c r="G133" s="17" t="s">
        <v>246</v>
      </c>
    </row>
    <row r="134" s="1" customFormat="1" ht="30" customHeight="1" spans="1:7">
      <c r="A134" s="13">
        <v>132</v>
      </c>
      <c r="B134" s="20" t="s">
        <v>276</v>
      </c>
      <c r="C134" s="17" t="s">
        <v>16</v>
      </c>
      <c r="D134" s="14" t="s">
        <v>10</v>
      </c>
      <c r="E134" s="21" t="s">
        <v>277</v>
      </c>
      <c r="F134" s="13">
        <v>2021</v>
      </c>
      <c r="G134" s="17" t="s">
        <v>246</v>
      </c>
    </row>
    <row r="135" s="1" customFormat="1" ht="30" customHeight="1" spans="1:7">
      <c r="A135" s="13">
        <v>133</v>
      </c>
      <c r="B135" s="20" t="s">
        <v>278</v>
      </c>
      <c r="C135" s="17" t="s">
        <v>16</v>
      </c>
      <c r="D135" s="14" t="s">
        <v>10</v>
      </c>
      <c r="E135" s="21" t="s">
        <v>279</v>
      </c>
      <c r="F135" s="13">
        <v>2021</v>
      </c>
      <c r="G135" s="17" t="s">
        <v>246</v>
      </c>
    </row>
    <row r="136" s="1" customFormat="1" ht="30" customHeight="1" spans="1:7">
      <c r="A136" s="13">
        <v>134</v>
      </c>
      <c r="B136" s="20" t="s">
        <v>280</v>
      </c>
      <c r="C136" s="17" t="s">
        <v>16</v>
      </c>
      <c r="D136" s="14" t="s">
        <v>10</v>
      </c>
      <c r="E136" s="21" t="s">
        <v>281</v>
      </c>
      <c r="F136" s="13">
        <v>2021</v>
      </c>
      <c r="G136" s="17" t="s">
        <v>246</v>
      </c>
    </row>
    <row r="137" s="1" customFormat="1" ht="30" customHeight="1" spans="1:7">
      <c r="A137" s="13">
        <v>135</v>
      </c>
      <c r="B137" s="20" t="s">
        <v>282</v>
      </c>
      <c r="C137" s="17" t="s">
        <v>16</v>
      </c>
      <c r="D137" s="14" t="s">
        <v>10</v>
      </c>
      <c r="E137" s="21" t="s">
        <v>283</v>
      </c>
      <c r="F137" s="13">
        <v>2021</v>
      </c>
      <c r="G137" s="17" t="s">
        <v>246</v>
      </c>
    </row>
    <row r="138" s="1" customFormat="1" ht="30" customHeight="1" spans="1:7">
      <c r="A138" s="13">
        <v>136</v>
      </c>
      <c r="B138" s="20" t="s">
        <v>284</v>
      </c>
      <c r="C138" s="17" t="s">
        <v>16</v>
      </c>
      <c r="D138" s="14" t="s">
        <v>10</v>
      </c>
      <c r="E138" s="21" t="s">
        <v>285</v>
      </c>
      <c r="F138" s="13">
        <v>2021</v>
      </c>
      <c r="G138" s="17" t="s">
        <v>246</v>
      </c>
    </row>
    <row r="139" s="1" customFormat="1" ht="30" customHeight="1" spans="1:7">
      <c r="A139" s="13">
        <v>137</v>
      </c>
      <c r="B139" s="14" t="s">
        <v>286</v>
      </c>
      <c r="C139" s="17" t="s">
        <v>16</v>
      </c>
      <c r="D139" s="14" t="s">
        <v>10</v>
      </c>
      <c r="E139" s="21" t="s">
        <v>203</v>
      </c>
      <c r="F139" s="13">
        <v>2021</v>
      </c>
      <c r="G139" s="17" t="s">
        <v>246</v>
      </c>
    </row>
    <row r="140" s="1" customFormat="1" ht="30" customHeight="1" spans="1:7">
      <c r="A140" s="13">
        <v>138</v>
      </c>
      <c r="B140" s="14" t="s">
        <v>287</v>
      </c>
      <c r="C140" s="17" t="s">
        <v>16</v>
      </c>
      <c r="D140" s="14" t="s">
        <v>10</v>
      </c>
      <c r="E140" s="21" t="s">
        <v>288</v>
      </c>
      <c r="F140" s="13">
        <v>2021</v>
      </c>
      <c r="G140" s="17" t="s">
        <v>246</v>
      </c>
    </row>
    <row r="141" s="1" customFormat="1" ht="30" customHeight="1" spans="1:7">
      <c r="A141" s="13">
        <v>139</v>
      </c>
      <c r="B141" s="22" t="s">
        <v>289</v>
      </c>
      <c r="C141" s="17" t="s">
        <v>16</v>
      </c>
      <c r="D141" s="14" t="s">
        <v>10</v>
      </c>
      <c r="E141" s="21" t="s">
        <v>290</v>
      </c>
      <c r="F141" s="13">
        <v>2021</v>
      </c>
      <c r="G141" s="17" t="s">
        <v>246</v>
      </c>
    </row>
    <row r="142" s="1" customFormat="1" ht="30" customHeight="1" spans="1:7">
      <c r="A142" s="13">
        <v>140</v>
      </c>
      <c r="B142" s="23" t="s">
        <v>291</v>
      </c>
      <c r="C142" s="17" t="s">
        <v>16</v>
      </c>
      <c r="D142" s="14" t="s">
        <v>10</v>
      </c>
      <c r="E142" s="21" t="s">
        <v>292</v>
      </c>
      <c r="F142" s="13">
        <v>2021</v>
      </c>
      <c r="G142" s="17" t="s">
        <v>246</v>
      </c>
    </row>
    <row r="143" s="1" customFormat="1" ht="30" customHeight="1" spans="1:7">
      <c r="A143" s="13">
        <v>141</v>
      </c>
      <c r="B143" s="14" t="s">
        <v>293</v>
      </c>
      <c r="C143" s="17" t="s">
        <v>16</v>
      </c>
      <c r="D143" s="14" t="s">
        <v>29</v>
      </c>
      <c r="E143" s="21" t="s">
        <v>294</v>
      </c>
      <c r="F143" s="13">
        <v>2021</v>
      </c>
      <c r="G143" s="17" t="s">
        <v>246</v>
      </c>
    </row>
    <row r="144" s="1" customFormat="1" ht="30" customHeight="1" spans="1:7">
      <c r="A144" s="13">
        <v>142</v>
      </c>
      <c r="B144" s="14" t="s">
        <v>295</v>
      </c>
      <c r="C144" s="17" t="s">
        <v>16</v>
      </c>
      <c r="D144" s="14" t="s">
        <v>10</v>
      </c>
      <c r="E144" s="21" t="s">
        <v>296</v>
      </c>
      <c r="F144" s="13">
        <v>2021</v>
      </c>
      <c r="G144" s="17" t="s">
        <v>246</v>
      </c>
    </row>
    <row r="145" s="1" customFormat="1" ht="30" customHeight="1" spans="1:7">
      <c r="A145" s="13">
        <v>143</v>
      </c>
      <c r="B145" s="14" t="s">
        <v>297</v>
      </c>
      <c r="C145" s="17" t="s">
        <v>16</v>
      </c>
      <c r="D145" s="14" t="s">
        <v>10</v>
      </c>
      <c r="E145" s="21" t="s">
        <v>298</v>
      </c>
      <c r="F145" s="13">
        <v>2021</v>
      </c>
      <c r="G145" s="17" t="s">
        <v>246</v>
      </c>
    </row>
    <row r="146" s="1" customFormat="1" ht="30" customHeight="1" spans="1:7">
      <c r="A146" s="13">
        <v>144</v>
      </c>
      <c r="B146" s="20" t="s">
        <v>299</v>
      </c>
      <c r="C146" s="17" t="s">
        <v>16</v>
      </c>
      <c r="D146" s="14" t="s">
        <v>10</v>
      </c>
      <c r="E146" s="21" t="s">
        <v>300</v>
      </c>
      <c r="F146" s="13">
        <v>2021</v>
      </c>
      <c r="G146" s="17" t="s">
        <v>246</v>
      </c>
    </row>
    <row r="147" s="1" customFormat="1" ht="30" customHeight="1" spans="1:7">
      <c r="A147" s="13">
        <v>145</v>
      </c>
      <c r="B147" s="14" t="s">
        <v>301</v>
      </c>
      <c r="C147" s="17" t="s">
        <v>9</v>
      </c>
      <c r="D147" s="14" t="s">
        <v>10</v>
      </c>
      <c r="E147" s="21" t="s">
        <v>302</v>
      </c>
      <c r="F147" s="13">
        <v>2021</v>
      </c>
      <c r="G147" s="17" t="s">
        <v>303</v>
      </c>
    </row>
    <row r="148" s="1" customFormat="1" ht="30" customHeight="1" spans="1:7">
      <c r="A148" s="13">
        <v>146</v>
      </c>
      <c r="B148" s="14" t="s">
        <v>304</v>
      </c>
      <c r="C148" s="17" t="s">
        <v>9</v>
      </c>
      <c r="D148" s="14" t="s">
        <v>10</v>
      </c>
      <c r="E148" s="21" t="s">
        <v>305</v>
      </c>
      <c r="F148" s="13">
        <v>2021</v>
      </c>
      <c r="G148" s="17" t="s">
        <v>303</v>
      </c>
    </row>
    <row r="149" s="1" customFormat="1" ht="30" customHeight="1" spans="1:7">
      <c r="A149" s="13">
        <v>147</v>
      </c>
      <c r="B149" s="14" t="s">
        <v>306</v>
      </c>
      <c r="C149" s="17" t="s">
        <v>9</v>
      </c>
      <c r="D149" s="14" t="s">
        <v>10</v>
      </c>
      <c r="E149" s="21" t="s">
        <v>307</v>
      </c>
      <c r="F149" s="13">
        <v>2021</v>
      </c>
      <c r="G149" s="17" t="s">
        <v>303</v>
      </c>
    </row>
    <row r="150" s="1" customFormat="1" ht="30" customHeight="1" spans="1:7">
      <c r="A150" s="13">
        <v>148</v>
      </c>
      <c r="B150" s="14" t="s">
        <v>308</v>
      </c>
      <c r="C150" s="17" t="s">
        <v>9</v>
      </c>
      <c r="D150" s="14" t="s">
        <v>10</v>
      </c>
      <c r="E150" s="21" t="s">
        <v>309</v>
      </c>
      <c r="F150" s="13">
        <v>2021</v>
      </c>
      <c r="G150" s="17" t="s">
        <v>303</v>
      </c>
    </row>
    <row r="151" s="1" customFormat="1" ht="30" customHeight="1" spans="1:7">
      <c r="A151" s="13">
        <v>149</v>
      </c>
      <c r="B151" s="14" t="s">
        <v>310</v>
      </c>
      <c r="C151" s="17" t="s">
        <v>9</v>
      </c>
      <c r="D151" s="14" t="s">
        <v>10</v>
      </c>
      <c r="E151" s="21" t="s">
        <v>311</v>
      </c>
      <c r="F151" s="13">
        <v>2021</v>
      </c>
      <c r="G151" s="17" t="s">
        <v>303</v>
      </c>
    </row>
    <row r="152" s="1" customFormat="1" ht="30" customHeight="1" spans="1:7">
      <c r="A152" s="13">
        <v>150</v>
      </c>
      <c r="B152" s="14" t="s">
        <v>312</v>
      </c>
      <c r="C152" s="17" t="s">
        <v>9</v>
      </c>
      <c r="D152" s="14" t="s">
        <v>10</v>
      </c>
      <c r="E152" s="21" t="s">
        <v>313</v>
      </c>
      <c r="F152" s="13">
        <v>2021</v>
      </c>
      <c r="G152" s="17" t="s">
        <v>303</v>
      </c>
    </row>
    <row r="153" s="1" customFormat="1" ht="30" customHeight="1" spans="1:7">
      <c r="A153" s="13">
        <v>151</v>
      </c>
      <c r="B153" s="14" t="s">
        <v>314</v>
      </c>
      <c r="C153" s="17" t="s">
        <v>9</v>
      </c>
      <c r="D153" s="14" t="s">
        <v>10</v>
      </c>
      <c r="E153" s="21" t="s">
        <v>315</v>
      </c>
      <c r="F153" s="13">
        <v>2021</v>
      </c>
      <c r="G153" s="17" t="s">
        <v>303</v>
      </c>
    </row>
    <row r="154" s="1" customFormat="1" ht="30" customHeight="1" spans="1:7">
      <c r="A154" s="13">
        <v>152</v>
      </c>
      <c r="B154" s="14" t="s">
        <v>316</v>
      </c>
      <c r="C154" s="17" t="s">
        <v>9</v>
      </c>
      <c r="D154" s="14" t="s">
        <v>10</v>
      </c>
      <c r="E154" s="21" t="s">
        <v>317</v>
      </c>
      <c r="F154" s="13">
        <v>2021</v>
      </c>
      <c r="G154" s="17" t="s">
        <v>303</v>
      </c>
    </row>
    <row r="155" s="1" customFormat="1" ht="30" customHeight="1" spans="1:7">
      <c r="A155" s="13">
        <v>153</v>
      </c>
      <c r="B155" s="14" t="s">
        <v>318</v>
      </c>
      <c r="C155" s="17" t="s">
        <v>9</v>
      </c>
      <c r="D155" s="14" t="s">
        <v>10</v>
      </c>
      <c r="E155" s="21" t="s">
        <v>319</v>
      </c>
      <c r="F155" s="13">
        <v>2021</v>
      </c>
      <c r="G155" s="17" t="s">
        <v>303</v>
      </c>
    </row>
    <row r="156" s="1" customFormat="1" ht="30" customHeight="1" spans="1:7">
      <c r="A156" s="13">
        <v>154</v>
      </c>
      <c r="B156" s="14" t="s">
        <v>320</v>
      </c>
      <c r="C156" s="17" t="s">
        <v>9</v>
      </c>
      <c r="D156" s="14" t="s">
        <v>10</v>
      </c>
      <c r="E156" s="21" t="s">
        <v>321</v>
      </c>
      <c r="F156" s="13">
        <v>2021</v>
      </c>
      <c r="G156" s="17" t="s">
        <v>303</v>
      </c>
    </row>
    <row r="157" s="1" customFormat="1" ht="30" customHeight="1" spans="1:7">
      <c r="A157" s="13">
        <v>155</v>
      </c>
      <c r="B157" s="14" t="s">
        <v>322</v>
      </c>
      <c r="C157" s="17" t="s">
        <v>9</v>
      </c>
      <c r="D157" s="14" t="s">
        <v>29</v>
      </c>
      <c r="E157" s="21" t="s">
        <v>323</v>
      </c>
      <c r="F157" s="13">
        <v>2021</v>
      </c>
      <c r="G157" s="17" t="s">
        <v>303</v>
      </c>
    </row>
    <row r="158" s="1" customFormat="1" ht="30" customHeight="1" spans="1:7">
      <c r="A158" s="13">
        <v>156</v>
      </c>
      <c r="B158" s="14" t="s">
        <v>324</v>
      </c>
      <c r="C158" s="17" t="s">
        <v>9</v>
      </c>
      <c r="D158" s="14" t="s">
        <v>10</v>
      </c>
      <c r="E158" s="21" t="s">
        <v>325</v>
      </c>
      <c r="F158" s="13">
        <v>2021</v>
      </c>
      <c r="G158" s="17" t="s">
        <v>303</v>
      </c>
    </row>
    <row r="159" s="1" customFormat="1" ht="30" customHeight="1" spans="1:7">
      <c r="A159" s="13">
        <v>157</v>
      </c>
      <c r="B159" s="14" t="s">
        <v>326</v>
      </c>
      <c r="C159" s="17" t="s">
        <v>9</v>
      </c>
      <c r="D159" s="14" t="s">
        <v>10</v>
      </c>
      <c r="E159" s="21" t="s">
        <v>327</v>
      </c>
      <c r="F159" s="13">
        <v>2021</v>
      </c>
      <c r="G159" s="17" t="s">
        <v>303</v>
      </c>
    </row>
    <row r="160" s="1" customFormat="1" ht="30" customHeight="1" spans="1:7">
      <c r="A160" s="13">
        <v>158</v>
      </c>
      <c r="B160" s="14" t="s">
        <v>328</v>
      </c>
      <c r="C160" s="17" t="s">
        <v>9</v>
      </c>
      <c r="D160" s="14" t="s">
        <v>10</v>
      </c>
      <c r="E160" s="21" t="s">
        <v>157</v>
      </c>
      <c r="F160" s="13">
        <v>2021</v>
      </c>
      <c r="G160" s="17" t="s">
        <v>303</v>
      </c>
    </row>
    <row r="161" s="1" customFormat="1" ht="30" customHeight="1" spans="1:7">
      <c r="A161" s="13">
        <v>159</v>
      </c>
      <c r="B161" s="14" t="s">
        <v>329</v>
      </c>
      <c r="C161" s="17" t="s">
        <v>9</v>
      </c>
      <c r="D161" s="14" t="s">
        <v>10</v>
      </c>
      <c r="E161" s="21" t="s">
        <v>330</v>
      </c>
      <c r="F161" s="13">
        <v>2021</v>
      </c>
      <c r="G161" s="17" t="s">
        <v>303</v>
      </c>
    </row>
    <row r="162" s="1" customFormat="1" ht="30" customHeight="1" spans="1:7">
      <c r="A162" s="13">
        <v>160</v>
      </c>
      <c r="B162" s="14" t="s">
        <v>331</v>
      </c>
      <c r="C162" s="17" t="s">
        <v>9</v>
      </c>
      <c r="D162" s="14" t="s">
        <v>10</v>
      </c>
      <c r="E162" s="21" t="s">
        <v>332</v>
      </c>
      <c r="F162" s="13">
        <v>2021</v>
      </c>
      <c r="G162" s="17" t="s">
        <v>303</v>
      </c>
    </row>
    <row r="163" s="1" customFormat="1" ht="30" customHeight="1" spans="1:7">
      <c r="A163" s="13">
        <v>161</v>
      </c>
      <c r="B163" s="14" t="s">
        <v>333</v>
      </c>
      <c r="C163" s="17" t="s">
        <v>9</v>
      </c>
      <c r="D163" s="14" t="s">
        <v>10</v>
      </c>
      <c r="E163" s="21" t="s">
        <v>334</v>
      </c>
      <c r="F163" s="13">
        <v>2021</v>
      </c>
      <c r="G163" s="17" t="s">
        <v>303</v>
      </c>
    </row>
    <row r="164" s="1" customFormat="1" ht="30" customHeight="1" spans="1:7">
      <c r="A164" s="13">
        <v>162</v>
      </c>
      <c r="B164" s="14" t="s">
        <v>335</v>
      </c>
      <c r="C164" s="17" t="s">
        <v>9</v>
      </c>
      <c r="D164" s="14" t="s">
        <v>10</v>
      </c>
      <c r="E164" s="21" t="s">
        <v>336</v>
      </c>
      <c r="F164" s="13">
        <v>2021</v>
      </c>
      <c r="G164" s="17" t="s">
        <v>303</v>
      </c>
    </row>
    <row r="165" s="1" customFormat="1" ht="30" customHeight="1" spans="1:7">
      <c r="A165" s="13">
        <v>163</v>
      </c>
      <c r="B165" s="14" t="s">
        <v>337</v>
      </c>
      <c r="C165" s="17" t="s">
        <v>9</v>
      </c>
      <c r="D165" s="14" t="s">
        <v>10</v>
      </c>
      <c r="E165" s="21" t="s">
        <v>338</v>
      </c>
      <c r="F165" s="13">
        <v>2021</v>
      </c>
      <c r="G165" s="17" t="s">
        <v>303</v>
      </c>
    </row>
    <row r="166" s="1" customFormat="1" ht="30" customHeight="1" spans="1:7">
      <c r="A166" s="13">
        <v>164</v>
      </c>
      <c r="B166" s="25" t="s">
        <v>339</v>
      </c>
      <c r="C166" s="17" t="s">
        <v>9</v>
      </c>
      <c r="D166" s="14" t="s">
        <v>10</v>
      </c>
      <c r="E166" s="21" t="s">
        <v>340</v>
      </c>
      <c r="F166" s="13">
        <v>2021</v>
      </c>
      <c r="G166" s="17" t="s">
        <v>303</v>
      </c>
    </row>
    <row r="167" s="1" customFormat="1" ht="30" customHeight="1" spans="1:7">
      <c r="A167" s="13">
        <v>165</v>
      </c>
      <c r="B167" s="20" t="s">
        <v>341</v>
      </c>
      <c r="C167" s="17" t="s">
        <v>9</v>
      </c>
      <c r="D167" s="14" t="s">
        <v>56</v>
      </c>
      <c r="E167" s="21" t="s">
        <v>342</v>
      </c>
      <c r="F167" s="13">
        <v>2021</v>
      </c>
      <c r="G167" s="17" t="s">
        <v>303</v>
      </c>
    </row>
    <row r="168" s="1" customFormat="1" ht="30" customHeight="1" spans="1:7">
      <c r="A168" s="13">
        <v>166</v>
      </c>
      <c r="B168" s="20" t="s">
        <v>343</v>
      </c>
      <c r="C168" s="17" t="s">
        <v>9</v>
      </c>
      <c r="D168" s="14" t="s">
        <v>10</v>
      </c>
      <c r="E168" s="21" t="s">
        <v>344</v>
      </c>
      <c r="F168" s="13">
        <v>2021</v>
      </c>
      <c r="G168" s="17" t="s">
        <v>12</v>
      </c>
    </row>
    <row r="169" s="1" customFormat="1" ht="30" customHeight="1" spans="1:7">
      <c r="A169" s="13">
        <v>167</v>
      </c>
      <c r="B169" s="20" t="s">
        <v>345</v>
      </c>
      <c r="C169" s="17" t="s">
        <v>9</v>
      </c>
      <c r="D169" s="14" t="s">
        <v>10</v>
      </c>
      <c r="E169" s="21" t="s">
        <v>346</v>
      </c>
      <c r="F169" s="13">
        <v>2021</v>
      </c>
      <c r="G169" s="17" t="s">
        <v>303</v>
      </c>
    </row>
    <row r="170" s="1" customFormat="1" ht="30" customHeight="1" spans="1:7">
      <c r="A170" s="13">
        <v>168</v>
      </c>
      <c r="B170" s="14" t="s">
        <v>347</v>
      </c>
      <c r="C170" s="17" t="s">
        <v>9</v>
      </c>
      <c r="D170" s="14" t="s">
        <v>69</v>
      </c>
      <c r="E170" s="21" t="s">
        <v>348</v>
      </c>
      <c r="F170" s="13">
        <v>2021</v>
      </c>
      <c r="G170" s="17" t="s">
        <v>303</v>
      </c>
    </row>
    <row r="171" s="1" customFormat="1" ht="30" customHeight="1" spans="1:7">
      <c r="A171" s="13">
        <v>169</v>
      </c>
      <c r="B171" s="22" t="s">
        <v>349</v>
      </c>
      <c r="C171" s="17" t="s">
        <v>9</v>
      </c>
      <c r="D171" s="14" t="s">
        <v>10</v>
      </c>
      <c r="E171" s="21" t="s">
        <v>350</v>
      </c>
      <c r="F171" s="13">
        <v>2021</v>
      </c>
      <c r="G171" s="17" t="s">
        <v>303</v>
      </c>
    </row>
    <row r="172" s="1" customFormat="1" ht="30" customHeight="1" spans="1:7">
      <c r="A172" s="13">
        <v>170</v>
      </c>
      <c r="B172" s="23" t="s">
        <v>351</v>
      </c>
      <c r="C172" s="17" t="s">
        <v>9</v>
      </c>
      <c r="D172" s="14" t="s">
        <v>10</v>
      </c>
      <c r="E172" s="21" t="s">
        <v>352</v>
      </c>
      <c r="F172" s="13">
        <v>2021</v>
      </c>
      <c r="G172" s="17" t="s">
        <v>303</v>
      </c>
    </row>
    <row r="173" s="1" customFormat="1" ht="30" customHeight="1" spans="1:7">
      <c r="A173" s="13">
        <v>171</v>
      </c>
      <c r="B173" s="14" t="s">
        <v>353</v>
      </c>
      <c r="C173" s="17" t="s">
        <v>9</v>
      </c>
      <c r="D173" s="14" t="s">
        <v>354</v>
      </c>
      <c r="E173" s="21" t="s">
        <v>355</v>
      </c>
      <c r="F173" s="13">
        <v>2021</v>
      </c>
      <c r="G173" s="17" t="s">
        <v>303</v>
      </c>
    </row>
    <row r="174" s="1" customFormat="1" ht="30" customHeight="1" spans="1:7">
      <c r="A174" s="13">
        <v>172</v>
      </c>
      <c r="B174" s="14" t="s">
        <v>356</v>
      </c>
      <c r="C174" s="17" t="s">
        <v>9</v>
      </c>
      <c r="D174" s="14" t="s">
        <v>10</v>
      </c>
      <c r="E174" s="21" t="s">
        <v>357</v>
      </c>
      <c r="F174" s="13">
        <v>2021</v>
      </c>
      <c r="G174" s="17" t="s">
        <v>303</v>
      </c>
    </row>
    <row r="175" s="1" customFormat="1" ht="30" customHeight="1" spans="1:7">
      <c r="A175" s="13">
        <v>173</v>
      </c>
      <c r="B175" s="20" t="s">
        <v>358</v>
      </c>
      <c r="C175" s="17" t="s">
        <v>9</v>
      </c>
      <c r="D175" s="14" t="s">
        <v>10</v>
      </c>
      <c r="E175" s="21" t="s">
        <v>359</v>
      </c>
      <c r="F175" s="13">
        <v>2021</v>
      </c>
      <c r="G175" s="17" t="s">
        <v>303</v>
      </c>
    </row>
    <row r="176" s="1" customFormat="1" ht="30" customHeight="1" spans="1:7">
      <c r="A176" s="13">
        <v>174</v>
      </c>
      <c r="B176" s="23" t="s">
        <v>360</v>
      </c>
      <c r="C176" s="17" t="s">
        <v>9</v>
      </c>
      <c r="D176" s="14" t="s">
        <v>10</v>
      </c>
      <c r="E176" s="21" t="s">
        <v>361</v>
      </c>
      <c r="F176" s="13">
        <v>2021</v>
      </c>
      <c r="G176" s="17" t="s">
        <v>303</v>
      </c>
    </row>
    <row r="177" s="1" customFormat="1" ht="30" customHeight="1" spans="1:7">
      <c r="A177" s="13">
        <v>175</v>
      </c>
      <c r="B177" s="14" t="s">
        <v>362</v>
      </c>
      <c r="C177" s="17" t="s">
        <v>9</v>
      </c>
      <c r="D177" s="14" t="s">
        <v>10</v>
      </c>
      <c r="E177" s="21" t="s">
        <v>363</v>
      </c>
      <c r="F177" s="13">
        <v>2021</v>
      </c>
      <c r="G177" s="17" t="s">
        <v>364</v>
      </c>
    </row>
    <row r="178" s="1" customFormat="1" ht="30" customHeight="1" spans="1:7">
      <c r="A178" s="13">
        <v>176</v>
      </c>
      <c r="B178" s="14" t="s">
        <v>365</v>
      </c>
      <c r="C178" s="17" t="s">
        <v>9</v>
      </c>
      <c r="D178" s="14" t="s">
        <v>10</v>
      </c>
      <c r="E178" s="21" t="s">
        <v>366</v>
      </c>
      <c r="F178" s="13">
        <v>2021</v>
      </c>
      <c r="G178" s="17" t="s">
        <v>364</v>
      </c>
    </row>
    <row r="179" s="1" customFormat="1" ht="30" customHeight="1" spans="1:7">
      <c r="A179" s="13">
        <v>177</v>
      </c>
      <c r="B179" s="14" t="s">
        <v>367</v>
      </c>
      <c r="C179" s="17" t="s">
        <v>9</v>
      </c>
      <c r="D179" s="14" t="s">
        <v>10</v>
      </c>
      <c r="E179" s="21" t="s">
        <v>368</v>
      </c>
      <c r="F179" s="13">
        <v>2021</v>
      </c>
      <c r="G179" s="17" t="s">
        <v>364</v>
      </c>
    </row>
    <row r="180" s="1" customFormat="1" ht="30" customHeight="1" spans="1:7">
      <c r="A180" s="13">
        <v>178</v>
      </c>
      <c r="B180" s="14" t="s">
        <v>369</v>
      </c>
      <c r="C180" s="17" t="s">
        <v>9</v>
      </c>
      <c r="D180" s="14" t="s">
        <v>10</v>
      </c>
      <c r="E180" s="21" t="s">
        <v>370</v>
      </c>
      <c r="F180" s="13">
        <v>2021</v>
      </c>
      <c r="G180" s="17" t="s">
        <v>364</v>
      </c>
    </row>
    <row r="181" s="1" customFormat="1" ht="30" customHeight="1" spans="1:7">
      <c r="A181" s="13">
        <v>179</v>
      </c>
      <c r="B181" s="14" t="s">
        <v>371</v>
      </c>
      <c r="C181" s="17" t="s">
        <v>9</v>
      </c>
      <c r="D181" s="14" t="s">
        <v>10</v>
      </c>
      <c r="E181" s="21" t="s">
        <v>372</v>
      </c>
      <c r="F181" s="13">
        <v>2021</v>
      </c>
      <c r="G181" s="17" t="s">
        <v>364</v>
      </c>
    </row>
    <row r="182" s="1" customFormat="1" ht="30" customHeight="1" spans="1:7">
      <c r="A182" s="13">
        <v>180</v>
      </c>
      <c r="B182" s="14" t="s">
        <v>373</v>
      </c>
      <c r="C182" s="17" t="s">
        <v>9</v>
      </c>
      <c r="D182" s="14" t="s">
        <v>10</v>
      </c>
      <c r="E182" s="21" t="s">
        <v>374</v>
      </c>
      <c r="F182" s="13">
        <v>2021</v>
      </c>
      <c r="G182" s="17" t="s">
        <v>364</v>
      </c>
    </row>
    <row r="183" s="1" customFormat="1" ht="30" customHeight="1" spans="1:7">
      <c r="A183" s="13">
        <v>181</v>
      </c>
      <c r="B183" s="14" t="s">
        <v>375</v>
      </c>
      <c r="C183" s="17" t="s">
        <v>9</v>
      </c>
      <c r="D183" s="14" t="s">
        <v>10</v>
      </c>
      <c r="E183" s="21" t="s">
        <v>376</v>
      </c>
      <c r="F183" s="13">
        <v>2021</v>
      </c>
      <c r="G183" s="17" t="s">
        <v>364</v>
      </c>
    </row>
    <row r="184" s="1" customFormat="1" ht="30" customHeight="1" spans="1:7">
      <c r="A184" s="13">
        <v>182</v>
      </c>
      <c r="B184" s="14" t="s">
        <v>377</v>
      </c>
      <c r="C184" s="17" t="s">
        <v>9</v>
      </c>
      <c r="D184" s="14" t="s">
        <v>10</v>
      </c>
      <c r="E184" s="21" t="s">
        <v>378</v>
      </c>
      <c r="F184" s="13">
        <v>2021</v>
      </c>
      <c r="G184" s="17" t="s">
        <v>364</v>
      </c>
    </row>
    <row r="185" s="1" customFormat="1" ht="30" customHeight="1" spans="1:7">
      <c r="A185" s="13">
        <v>183</v>
      </c>
      <c r="B185" s="14" t="s">
        <v>379</v>
      </c>
      <c r="C185" s="17" t="s">
        <v>9</v>
      </c>
      <c r="D185" s="14" t="s">
        <v>10</v>
      </c>
      <c r="E185" s="21" t="s">
        <v>380</v>
      </c>
      <c r="F185" s="13">
        <v>2021</v>
      </c>
      <c r="G185" s="17" t="s">
        <v>364</v>
      </c>
    </row>
    <row r="186" s="1" customFormat="1" ht="30" customHeight="1" spans="1:7">
      <c r="A186" s="13">
        <v>184</v>
      </c>
      <c r="B186" s="14" t="s">
        <v>381</v>
      </c>
      <c r="C186" s="17" t="s">
        <v>9</v>
      </c>
      <c r="D186" s="14" t="s">
        <v>10</v>
      </c>
      <c r="E186" s="21" t="s">
        <v>382</v>
      </c>
      <c r="F186" s="13">
        <v>2021</v>
      </c>
      <c r="G186" s="17" t="s">
        <v>364</v>
      </c>
    </row>
    <row r="187" s="1" customFormat="1" ht="30" customHeight="1" spans="1:7">
      <c r="A187" s="13">
        <v>185</v>
      </c>
      <c r="B187" s="14" t="s">
        <v>383</v>
      </c>
      <c r="C187" s="17" t="s">
        <v>9</v>
      </c>
      <c r="D187" s="14" t="s">
        <v>10</v>
      </c>
      <c r="E187" s="21" t="s">
        <v>384</v>
      </c>
      <c r="F187" s="13">
        <v>2021</v>
      </c>
      <c r="G187" s="17" t="s">
        <v>364</v>
      </c>
    </row>
    <row r="188" s="1" customFormat="1" ht="30" customHeight="1" spans="1:7">
      <c r="A188" s="13">
        <v>186</v>
      </c>
      <c r="B188" s="14" t="s">
        <v>385</v>
      </c>
      <c r="C188" s="17" t="s">
        <v>9</v>
      </c>
      <c r="D188" s="14" t="s">
        <v>10</v>
      </c>
      <c r="E188" s="21" t="s">
        <v>386</v>
      </c>
      <c r="F188" s="13">
        <v>2021</v>
      </c>
      <c r="G188" s="17" t="s">
        <v>364</v>
      </c>
    </row>
    <row r="189" s="1" customFormat="1" ht="30" customHeight="1" spans="1:7">
      <c r="A189" s="13">
        <v>187</v>
      </c>
      <c r="B189" s="14" t="s">
        <v>387</v>
      </c>
      <c r="C189" s="17" t="s">
        <v>9</v>
      </c>
      <c r="D189" s="14" t="s">
        <v>10</v>
      </c>
      <c r="E189" s="21" t="s">
        <v>388</v>
      </c>
      <c r="F189" s="13">
        <v>2021</v>
      </c>
      <c r="G189" s="17" t="s">
        <v>364</v>
      </c>
    </row>
    <row r="190" s="1" customFormat="1" ht="30" customHeight="1" spans="1:7">
      <c r="A190" s="13">
        <v>188</v>
      </c>
      <c r="B190" s="14" t="s">
        <v>389</v>
      </c>
      <c r="C190" s="17" t="s">
        <v>9</v>
      </c>
      <c r="D190" s="14" t="s">
        <v>10</v>
      </c>
      <c r="E190" s="21" t="s">
        <v>390</v>
      </c>
      <c r="F190" s="13">
        <v>2021</v>
      </c>
      <c r="G190" s="17" t="s">
        <v>364</v>
      </c>
    </row>
    <row r="191" s="1" customFormat="1" ht="30" customHeight="1" spans="1:7">
      <c r="A191" s="13">
        <v>189</v>
      </c>
      <c r="B191" s="14" t="s">
        <v>391</v>
      </c>
      <c r="C191" s="17" t="s">
        <v>9</v>
      </c>
      <c r="D191" s="14" t="s">
        <v>10</v>
      </c>
      <c r="E191" s="21" t="s">
        <v>392</v>
      </c>
      <c r="F191" s="13">
        <v>2021</v>
      </c>
      <c r="G191" s="17" t="s">
        <v>364</v>
      </c>
    </row>
    <row r="192" s="1" customFormat="1" ht="30" customHeight="1" spans="1:7">
      <c r="A192" s="13">
        <v>190</v>
      </c>
      <c r="B192" s="14" t="s">
        <v>393</v>
      </c>
      <c r="C192" s="17" t="s">
        <v>9</v>
      </c>
      <c r="D192" s="14" t="s">
        <v>10</v>
      </c>
      <c r="E192" s="21" t="s">
        <v>394</v>
      </c>
      <c r="F192" s="13">
        <v>2021</v>
      </c>
      <c r="G192" s="17" t="s">
        <v>364</v>
      </c>
    </row>
    <row r="193" s="1" customFormat="1" ht="30" customHeight="1" spans="1:7">
      <c r="A193" s="13">
        <v>191</v>
      </c>
      <c r="B193" s="20" t="s">
        <v>395</v>
      </c>
      <c r="C193" s="17" t="s">
        <v>9</v>
      </c>
      <c r="D193" s="14" t="s">
        <v>10</v>
      </c>
      <c r="E193" s="21" t="s">
        <v>396</v>
      </c>
      <c r="F193" s="13">
        <v>2021</v>
      </c>
      <c r="G193" s="17" t="s">
        <v>364</v>
      </c>
    </row>
    <row r="194" s="1" customFormat="1" ht="30" customHeight="1" spans="1:7">
      <c r="A194" s="13">
        <v>192</v>
      </c>
      <c r="B194" s="14" t="s">
        <v>397</v>
      </c>
      <c r="C194" s="17" t="s">
        <v>9</v>
      </c>
      <c r="D194" s="14" t="s">
        <v>10</v>
      </c>
      <c r="E194" s="21" t="s">
        <v>398</v>
      </c>
      <c r="F194" s="13">
        <v>2021</v>
      </c>
      <c r="G194" s="17" t="s">
        <v>364</v>
      </c>
    </row>
    <row r="195" s="1" customFormat="1" ht="30" customHeight="1" spans="1:7">
      <c r="A195" s="13">
        <v>193</v>
      </c>
      <c r="B195" s="14" t="s">
        <v>399</v>
      </c>
      <c r="C195" s="17" t="s">
        <v>9</v>
      </c>
      <c r="D195" s="14" t="s">
        <v>10</v>
      </c>
      <c r="E195" s="21" t="s">
        <v>400</v>
      </c>
      <c r="F195" s="13">
        <v>2021</v>
      </c>
      <c r="G195" s="17" t="s">
        <v>364</v>
      </c>
    </row>
    <row r="196" s="1" customFormat="1" ht="30" customHeight="1" spans="1:7">
      <c r="A196" s="13">
        <v>194</v>
      </c>
      <c r="B196" s="23" t="s">
        <v>401</v>
      </c>
      <c r="C196" s="17" t="s">
        <v>9</v>
      </c>
      <c r="D196" s="14" t="s">
        <v>29</v>
      </c>
      <c r="E196" s="21" t="s">
        <v>402</v>
      </c>
      <c r="F196" s="13">
        <v>2021</v>
      </c>
      <c r="G196" s="17" t="s">
        <v>364</v>
      </c>
    </row>
    <row r="197" s="1" customFormat="1" ht="30" customHeight="1" spans="1:7">
      <c r="A197" s="13">
        <v>195</v>
      </c>
      <c r="B197" s="23" t="s">
        <v>403</v>
      </c>
      <c r="C197" s="17" t="s">
        <v>9</v>
      </c>
      <c r="D197" s="14" t="s">
        <v>10</v>
      </c>
      <c r="E197" s="21" t="s">
        <v>404</v>
      </c>
      <c r="F197" s="13">
        <v>2021</v>
      </c>
      <c r="G197" s="17" t="s">
        <v>364</v>
      </c>
    </row>
    <row r="198" s="1" customFormat="1" ht="30" customHeight="1" spans="1:7">
      <c r="A198" s="13">
        <v>196</v>
      </c>
      <c r="B198" s="22" t="s">
        <v>405</v>
      </c>
      <c r="C198" s="17" t="s">
        <v>9</v>
      </c>
      <c r="D198" s="14" t="s">
        <v>406</v>
      </c>
      <c r="E198" s="21" t="s">
        <v>407</v>
      </c>
      <c r="F198" s="13">
        <v>2021</v>
      </c>
      <c r="G198" s="17" t="s">
        <v>364</v>
      </c>
    </row>
    <row r="199" s="1" customFormat="1" ht="30" customHeight="1" spans="1:7">
      <c r="A199" s="13">
        <v>197</v>
      </c>
      <c r="B199" s="14" t="s">
        <v>408</v>
      </c>
      <c r="C199" s="17" t="s">
        <v>9</v>
      </c>
      <c r="D199" s="14" t="s">
        <v>10</v>
      </c>
      <c r="E199" s="21" t="s">
        <v>409</v>
      </c>
      <c r="F199" s="13">
        <v>2021</v>
      </c>
      <c r="G199" s="17" t="s">
        <v>364</v>
      </c>
    </row>
    <row r="200" s="1" customFormat="1" ht="30" customHeight="1" spans="1:7">
      <c r="A200" s="13">
        <v>198</v>
      </c>
      <c r="B200" s="14" t="s">
        <v>410</v>
      </c>
      <c r="C200" s="17" t="s">
        <v>9</v>
      </c>
      <c r="D200" s="14" t="s">
        <v>10</v>
      </c>
      <c r="E200" s="21" t="s">
        <v>411</v>
      </c>
      <c r="F200" s="13">
        <v>2021</v>
      </c>
      <c r="G200" s="17" t="s">
        <v>364</v>
      </c>
    </row>
    <row r="201" s="1" customFormat="1" ht="30" customHeight="1" spans="1:7">
      <c r="A201" s="13">
        <v>199</v>
      </c>
      <c r="B201" s="14" t="s">
        <v>412</v>
      </c>
      <c r="C201" s="17" t="s">
        <v>9</v>
      </c>
      <c r="D201" s="14" t="s">
        <v>10</v>
      </c>
      <c r="E201" s="21" t="s">
        <v>413</v>
      </c>
      <c r="F201" s="13">
        <v>2021</v>
      </c>
      <c r="G201" s="17" t="s">
        <v>364</v>
      </c>
    </row>
    <row r="202" s="1" customFormat="1" ht="30" customHeight="1" spans="1:7">
      <c r="A202" s="13">
        <v>200</v>
      </c>
      <c r="B202" s="14" t="s">
        <v>414</v>
      </c>
      <c r="C202" s="17" t="s">
        <v>9</v>
      </c>
      <c r="D202" s="14" t="s">
        <v>10</v>
      </c>
      <c r="E202" s="21" t="s">
        <v>415</v>
      </c>
      <c r="F202" s="13">
        <v>2021</v>
      </c>
      <c r="G202" s="17" t="s">
        <v>364</v>
      </c>
    </row>
    <row r="203" s="1" customFormat="1" ht="30" customHeight="1" spans="1:7">
      <c r="A203" s="13">
        <v>201</v>
      </c>
      <c r="B203" s="14" t="s">
        <v>416</v>
      </c>
      <c r="C203" s="17" t="s">
        <v>9</v>
      </c>
      <c r="D203" s="14" t="s">
        <v>10</v>
      </c>
      <c r="E203" s="21" t="s">
        <v>417</v>
      </c>
      <c r="F203" s="13">
        <v>2021</v>
      </c>
      <c r="G203" s="17" t="s">
        <v>364</v>
      </c>
    </row>
    <row r="204" s="1" customFormat="1" ht="30" customHeight="1" spans="1:7">
      <c r="A204" s="13">
        <v>202</v>
      </c>
      <c r="B204" s="20" t="s">
        <v>418</v>
      </c>
      <c r="C204" s="17" t="s">
        <v>9</v>
      </c>
      <c r="D204" s="14" t="s">
        <v>10</v>
      </c>
      <c r="E204" s="21" t="s">
        <v>419</v>
      </c>
      <c r="F204" s="13">
        <v>2021</v>
      </c>
      <c r="G204" s="17" t="s">
        <v>364</v>
      </c>
    </row>
    <row r="205" s="1" customFormat="1" ht="30" customHeight="1" spans="1:7">
      <c r="A205" s="13">
        <v>203</v>
      </c>
      <c r="B205" s="20" t="s">
        <v>420</v>
      </c>
      <c r="C205" s="17" t="s">
        <v>9</v>
      </c>
      <c r="D205" s="14" t="s">
        <v>10</v>
      </c>
      <c r="E205" s="21" t="s">
        <v>421</v>
      </c>
      <c r="F205" s="13">
        <v>2021</v>
      </c>
      <c r="G205" s="17" t="s">
        <v>364</v>
      </c>
    </row>
    <row r="206" s="1" customFormat="1" ht="30" customHeight="1" spans="1:7">
      <c r="A206" s="13">
        <v>204</v>
      </c>
      <c r="B206" s="17" t="s">
        <v>422</v>
      </c>
      <c r="C206" s="17" t="s">
        <v>9</v>
      </c>
      <c r="D206" s="14" t="s">
        <v>10</v>
      </c>
      <c r="E206" s="21" t="s">
        <v>423</v>
      </c>
      <c r="F206" s="13">
        <v>2021</v>
      </c>
      <c r="G206" s="17" t="s">
        <v>364</v>
      </c>
    </row>
  </sheetData>
  <mergeCells count="1">
    <mergeCell ref="A1:G1"/>
  </mergeCells>
  <conditionalFormatting sqref="B3:B206">
    <cfRule type="duplicateValues" dxfId="0" priority="1"/>
  </conditionalFormatting>
  <dataValidations count="5">
    <dataValidation type="list" allowBlank="1" showInputMessage="1" showErrorMessage="1" sqref="D18 D59 D65 D84 D169 D170 D171 D172 D175 D176 D177 D178 D179 D180 D181 D182 D183 D184 D187 D188 D189 D192 D195 D196 D197 D198 D199 D200 D201 D205 D206 D3:D5 D6:D9 D10:D13 D14:D15 D16:D17 D19:D29 D30:D33 D34:D35 D36:D41 D42:D47 D48:D56 D57:D58 D60:D64 D66:D77 D78:D81 D82:D83 D85:D86 D87:D98 D99:D103 D104:D109 D110:D111 D112:D114 D115:D119 D120:D121 D122:D125 D126:D129 D130:D132 D133:D137 D138:D139 D140:D144 D145:D146 D147:D155 D156:D162 D163:D164 D165:D168 D173:D174 D185:D186 D190:D191 D193:D194 D202:D204">
      <formula1>民族</formula1>
    </dataValidation>
    <dataValidation type="list" allowBlank="1" showInputMessage="1" showErrorMessage="1" sqref="C47 C205 C206 C49:C56">
      <formula1>性别1</formula1>
    </dataValidation>
    <dataValidation allowBlank="1" showInputMessage="1" showErrorMessage="1" promptTitle="证件号码" prompt="&#10;请输入证件号码，如果证件类别是身份证，请输入15位或18位身份证号码" sqref="E51 E23:E24 E28:E31 E34:E37 E56:E206 E207:E776"/>
    <dataValidation allowBlank="1" showInputMessage="1" showErrorMessage="1" promptTitle="班级" prompt="&#10;请输入班级" sqref="G207:G776"/>
    <dataValidation allowBlank="1" showInputMessage="1" showErrorMessage="1" promptTitle="姓名" prompt="&#10;请输入姓名" sqref="B207:B776"/>
  </dataValidations>
  <pageMargins left="0.156944444444444" right="0.0388888888888889" top="0.236111111111111" bottom="0.118055555555556" header="0.0784722222222222" footer="0.0784722222222222"/>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Gdgjghh</cp:lastModifiedBy>
  <dcterms:created xsi:type="dcterms:W3CDTF">2018-11-22T02:41:00Z</dcterms:created>
  <dcterms:modified xsi:type="dcterms:W3CDTF">2022-03-04T03:46:05Z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ubyTemplateID" linkTarget="0">
    <vt:lpwstr>11</vt:lpwstr>
  </property>
  <property fmtid="{D5CDD505-2E9C-101B-9397-08002B2CF9AE}" pid="4" name="ICV">
    <vt:lpwstr>F714FC521ABC4E6C9F1B6F4A9DCFF380</vt:lpwstr>
  </property>
</Properties>
</file>